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815" windowHeight="9090"/>
  </bookViews>
  <sheets>
    <sheet name="FileName (11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6" i="1" l="1"/>
  <c r="A7" i="1"/>
  <c r="A8" i="1" s="1"/>
  <c r="A9" i="1" s="1"/>
  <c r="A10" i="1" s="1"/>
  <c r="A11" i="1"/>
  <c r="A12" i="1" s="1"/>
  <c r="A13" i="1" s="1"/>
  <c r="A14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5" i="1"/>
</calcChain>
</file>

<file path=xl/sharedStrings.xml><?xml version="1.0" encoding="utf-8"?>
<sst xmlns="http://schemas.openxmlformats.org/spreadsheetml/2006/main" count="14" uniqueCount="14">
  <si>
    <t>Estación:Tierra Amarilla -</t>
  </si>
  <si>
    <t>Fecha</t>
  </si>
  <si>
    <t>Tiempo</t>
  </si>
  <si>
    <t>SO2</t>
  </si>
  <si>
    <t>Mínimo</t>
  </si>
  <si>
    <t>Fecha Min</t>
  </si>
  <si>
    <t>Máximo</t>
  </si>
  <si>
    <t>Fecha Max</t>
  </si>
  <si>
    <t>Prom.</t>
  </si>
  <si>
    <t>Num</t>
  </si>
  <si>
    <t>Dato[%]</t>
  </si>
  <si>
    <t>STD</t>
  </si>
  <si>
    <t>SO2µg/m³</t>
  </si>
  <si>
    <t>WS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</si>
</sst>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:mm:ss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wrapText="1"/>
    </xf>
    <xf numFmtId="46" fontId="18" fillId="0" borderId="10" xfId="0" applyNumberFormat="1" applyFont="1" applyBorder="1" applyAlignment="1">
      <alignment wrapText="1"/>
    </xf>
    <xf numFmtId="20" fontId="18" fillId="0" borderId="10" xfId="0" applyNumberFormat="1" applyFont="1" applyBorder="1" applyAlignment="1">
      <alignment wrapText="1"/>
    </xf>
    <xf numFmtId="22" fontId="18" fillId="0" borderId="10" xfId="0" applyNumberFormat="1" applyFont="1" applyBorder="1" applyAlignment="1">
      <alignment wrapText="1"/>
    </xf>
    <xf numFmtId="164" fontId="18" fillId="0" borderId="10" xfId="0" applyNumberFormat="1" applyFont="1" applyBorder="1" applyAlignment="1">
      <alignment wrapText="1"/>
    </xf>
    <xf numFmtId="0" fontId="18" fillId="33" borderId="10" xfId="0" applyFont="1" applyFill="1" applyBorder="1" applyAlignment="1">
      <alignment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Concentración de SO2 por minuto v/s Velocidad del Viento  en Estación de Monitoreo Tierra Amarilla </a:t>
            </a:r>
            <a:r>
              <a:rPr lang="en-US" sz="1200" b="1" i="0" u="none" strike="noStrike" baseline="0">
                <a:effectLst/>
              </a:rPr>
              <a:t>17.04.20</a:t>
            </a:r>
            <a:endParaRPr lang="es-CL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12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'FileName (11)'!$C$2</c:f>
              <c:strCache>
                <c:ptCount val="1"/>
                <c:pt idx="0">
                  <c:v>SO2</c:v>
                </c:pt>
              </c:strCache>
            </c:strRef>
          </c:tx>
          <c:cat>
            <c:numRef>
              <c:f>'FileName (11)'!$A$3:$B$1383</c:f>
              <c:numCache>
                <c:formatCode>dd/mm/yyyy\ h:mm:ss</c:formatCode>
                <c:ptCount val="1381"/>
                <c:pt idx="0">
                  <c:v>43938</c:v>
                </c:pt>
                <c:pt idx="1">
                  <c:v>43938.000694444447</c:v>
                </c:pt>
                <c:pt idx="2">
                  <c:v>43938.001388888893</c:v>
                </c:pt>
                <c:pt idx="3">
                  <c:v>43938.00208333334</c:v>
                </c:pt>
                <c:pt idx="4">
                  <c:v>43938.002777777787</c:v>
                </c:pt>
                <c:pt idx="5">
                  <c:v>43938.003472222234</c:v>
                </c:pt>
                <c:pt idx="6">
                  <c:v>43938.00416666668</c:v>
                </c:pt>
                <c:pt idx="7">
                  <c:v>43938.004861111127</c:v>
                </c:pt>
                <c:pt idx="8">
                  <c:v>43938.005555555574</c:v>
                </c:pt>
                <c:pt idx="9">
                  <c:v>43938.00625000002</c:v>
                </c:pt>
                <c:pt idx="10">
                  <c:v>43938.006944444467</c:v>
                </c:pt>
                <c:pt idx="11">
                  <c:v>43938.007638888914</c:v>
                </c:pt>
                <c:pt idx="12">
                  <c:v>43938.00833333336</c:v>
                </c:pt>
                <c:pt idx="13">
                  <c:v>43938.009027777807</c:v>
                </c:pt>
                <c:pt idx="14">
                  <c:v>43938.009722222254</c:v>
                </c:pt>
                <c:pt idx="15">
                  <c:v>43938.010416666701</c:v>
                </c:pt>
                <c:pt idx="16">
                  <c:v>43938.011111111147</c:v>
                </c:pt>
                <c:pt idx="17">
                  <c:v>43938.011805555594</c:v>
                </c:pt>
                <c:pt idx="18">
                  <c:v>43938.012500000041</c:v>
                </c:pt>
                <c:pt idx="19">
                  <c:v>43938.013194444487</c:v>
                </c:pt>
                <c:pt idx="20">
                  <c:v>43938.013888888934</c:v>
                </c:pt>
                <c:pt idx="21">
                  <c:v>43938.014583333381</c:v>
                </c:pt>
                <c:pt idx="22">
                  <c:v>43938.015277777828</c:v>
                </c:pt>
                <c:pt idx="23">
                  <c:v>43938.015972222274</c:v>
                </c:pt>
                <c:pt idx="24">
                  <c:v>43938.016666666721</c:v>
                </c:pt>
                <c:pt idx="25">
                  <c:v>43938.017361111168</c:v>
                </c:pt>
                <c:pt idx="26">
                  <c:v>43938.018055555614</c:v>
                </c:pt>
                <c:pt idx="27">
                  <c:v>43938.018750000061</c:v>
                </c:pt>
                <c:pt idx="28">
                  <c:v>43938.019444444508</c:v>
                </c:pt>
                <c:pt idx="29">
                  <c:v>43938.020138888955</c:v>
                </c:pt>
                <c:pt idx="30">
                  <c:v>43938.020833333401</c:v>
                </c:pt>
                <c:pt idx="31">
                  <c:v>43938.021527777848</c:v>
                </c:pt>
                <c:pt idx="32">
                  <c:v>43938.022222222295</c:v>
                </c:pt>
                <c:pt idx="33">
                  <c:v>43938.022916666741</c:v>
                </c:pt>
                <c:pt idx="34">
                  <c:v>43938.023611111188</c:v>
                </c:pt>
                <c:pt idx="35">
                  <c:v>43938.024305555635</c:v>
                </c:pt>
                <c:pt idx="36">
                  <c:v>43938.025000000081</c:v>
                </c:pt>
                <c:pt idx="37">
                  <c:v>43938.025694444528</c:v>
                </c:pt>
                <c:pt idx="38">
                  <c:v>43938.026388888975</c:v>
                </c:pt>
                <c:pt idx="39">
                  <c:v>43938.027083333422</c:v>
                </c:pt>
                <c:pt idx="40">
                  <c:v>43938.027777777868</c:v>
                </c:pt>
                <c:pt idx="41">
                  <c:v>43938.028472222315</c:v>
                </c:pt>
                <c:pt idx="42">
                  <c:v>43938.029166666762</c:v>
                </c:pt>
                <c:pt idx="43">
                  <c:v>43938.029861111208</c:v>
                </c:pt>
                <c:pt idx="44">
                  <c:v>43938.030555555655</c:v>
                </c:pt>
                <c:pt idx="45">
                  <c:v>43938.031250000102</c:v>
                </c:pt>
                <c:pt idx="46">
                  <c:v>43938.031944444549</c:v>
                </c:pt>
                <c:pt idx="47">
                  <c:v>43938.032638888995</c:v>
                </c:pt>
                <c:pt idx="48">
                  <c:v>43938.033333333442</c:v>
                </c:pt>
                <c:pt idx="49">
                  <c:v>43938.034027777889</c:v>
                </c:pt>
                <c:pt idx="50">
                  <c:v>43938.034722222335</c:v>
                </c:pt>
                <c:pt idx="51">
                  <c:v>43938.035416666782</c:v>
                </c:pt>
                <c:pt idx="52">
                  <c:v>43938.036111111229</c:v>
                </c:pt>
                <c:pt idx="53">
                  <c:v>43938.036805555676</c:v>
                </c:pt>
                <c:pt idx="54">
                  <c:v>43938.037500000122</c:v>
                </c:pt>
                <c:pt idx="55">
                  <c:v>43938.038194444569</c:v>
                </c:pt>
                <c:pt idx="56">
                  <c:v>43938.038888889016</c:v>
                </c:pt>
                <c:pt idx="57">
                  <c:v>43938.039583333462</c:v>
                </c:pt>
                <c:pt idx="58">
                  <c:v>43938.040277777909</c:v>
                </c:pt>
                <c:pt idx="59">
                  <c:v>43938.040972222356</c:v>
                </c:pt>
                <c:pt idx="60">
                  <c:v>43938.041666666802</c:v>
                </c:pt>
                <c:pt idx="61">
                  <c:v>43938.042361111249</c:v>
                </c:pt>
                <c:pt idx="62">
                  <c:v>43938.043055555696</c:v>
                </c:pt>
                <c:pt idx="63">
                  <c:v>43938.043750000143</c:v>
                </c:pt>
                <c:pt idx="64">
                  <c:v>43938.044444444589</c:v>
                </c:pt>
                <c:pt idx="65">
                  <c:v>43938.045138889036</c:v>
                </c:pt>
                <c:pt idx="66">
                  <c:v>43938.045833333483</c:v>
                </c:pt>
                <c:pt idx="67">
                  <c:v>43938.046527777929</c:v>
                </c:pt>
                <c:pt idx="68">
                  <c:v>43938.047222222376</c:v>
                </c:pt>
                <c:pt idx="69">
                  <c:v>43938.047916666823</c:v>
                </c:pt>
                <c:pt idx="70">
                  <c:v>43938.04861111127</c:v>
                </c:pt>
                <c:pt idx="71">
                  <c:v>43938.049305555716</c:v>
                </c:pt>
                <c:pt idx="72">
                  <c:v>43938.050000000163</c:v>
                </c:pt>
                <c:pt idx="73">
                  <c:v>43938.05069444461</c:v>
                </c:pt>
                <c:pt idx="74">
                  <c:v>43938.051388889056</c:v>
                </c:pt>
                <c:pt idx="75">
                  <c:v>43938.052083333503</c:v>
                </c:pt>
                <c:pt idx="76">
                  <c:v>43938.05277777795</c:v>
                </c:pt>
                <c:pt idx="77">
                  <c:v>43938.053472222397</c:v>
                </c:pt>
                <c:pt idx="78">
                  <c:v>43938.054166666843</c:v>
                </c:pt>
                <c:pt idx="79">
                  <c:v>43938.05486111129</c:v>
                </c:pt>
                <c:pt idx="80">
                  <c:v>43938.055555555737</c:v>
                </c:pt>
                <c:pt idx="81">
                  <c:v>43938.056250000183</c:v>
                </c:pt>
                <c:pt idx="82">
                  <c:v>43938.05694444463</c:v>
                </c:pt>
                <c:pt idx="83">
                  <c:v>43938.057638889077</c:v>
                </c:pt>
                <c:pt idx="84">
                  <c:v>43938.058333333523</c:v>
                </c:pt>
                <c:pt idx="85">
                  <c:v>43938.05902777797</c:v>
                </c:pt>
                <c:pt idx="86">
                  <c:v>43938.059722222417</c:v>
                </c:pt>
                <c:pt idx="87">
                  <c:v>43938.060416666864</c:v>
                </c:pt>
                <c:pt idx="88">
                  <c:v>43938.06111111131</c:v>
                </c:pt>
                <c:pt idx="89">
                  <c:v>43938.061805555757</c:v>
                </c:pt>
                <c:pt idx="90">
                  <c:v>43938.062500000204</c:v>
                </c:pt>
                <c:pt idx="91">
                  <c:v>43938.06319444465</c:v>
                </c:pt>
                <c:pt idx="92">
                  <c:v>43938.063888889097</c:v>
                </c:pt>
                <c:pt idx="93">
                  <c:v>43938.064583333544</c:v>
                </c:pt>
                <c:pt idx="94">
                  <c:v>43938.065277777991</c:v>
                </c:pt>
                <c:pt idx="95">
                  <c:v>43938.065972222437</c:v>
                </c:pt>
                <c:pt idx="96">
                  <c:v>43938.066666666884</c:v>
                </c:pt>
                <c:pt idx="97">
                  <c:v>43938.067361111331</c:v>
                </c:pt>
                <c:pt idx="98">
                  <c:v>43938.068055555777</c:v>
                </c:pt>
                <c:pt idx="99">
                  <c:v>43938.068750000224</c:v>
                </c:pt>
                <c:pt idx="100">
                  <c:v>43938.069444444671</c:v>
                </c:pt>
                <c:pt idx="101">
                  <c:v>43938.070138889118</c:v>
                </c:pt>
                <c:pt idx="102">
                  <c:v>43938.070833333564</c:v>
                </c:pt>
                <c:pt idx="103">
                  <c:v>43938.071527778011</c:v>
                </c:pt>
                <c:pt idx="104">
                  <c:v>43938.072222222458</c:v>
                </c:pt>
                <c:pt idx="105">
                  <c:v>43938.072916666904</c:v>
                </c:pt>
                <c:pt idx="106">
                  <c:v>43938.073611111351</c:v>
                </c:pt>
                <c:pt idx="107">
                  <c:v>43938.074305555798</c:v>
                </c:pt>
                <c:pt idx="108">
                  <c:v>43938.075000000244</c:v>
                </c:pt>
                <c:pt idx="109">
                  <c:v>43938.075694444691</c:v>
                </c:pt>
                <c:pt idx="110">
                  <c:v>43938.076388889138</c:v>
                </c:pt>
                <c:pt idx="111">
                  <c:v>43938.077083333585</c:v>
                </c:pt>
                <c:pt idx="112">
                  <c:v>43938.077777778031</c:v>
                </c:pt>
                <c:pt idx="113">
                  <c:v>43938.078472222478</c:v>
                </c:pt>
                <c:pt idx="114">
                  <c:v>43938.079166666925</c:v>
                </c:pt>
                <c:pt idx="115">
                  <c:v>43938.079861111371</c:v>
                </c:pt>
                <c:pt idx="116">
                  <c:v>43938.080555555818</c:v>
                </c:pt>
                <c:pt idx="117">
                  <c:v>43938.081250000265</c:v>
                </c:pt>
                <c:pt idx="118">
                  <c:v>43938.081944444712</c:v>
                </c:pt>
                <c:pt idx="119">
                  <c:v>43938.082638889158</c:v>
                </c:pt>
                <c:pt idx="120">
                  <c:v>43938.083333333605</c:v>
                </c:pt>
                <c:pt idx="121">
                  <c:v>43938.084027778052</c:v>
                </c:pt>
                <c:pt idx="122">
                  <c:v>43938.084722222498</c:v>
                </c:pt>
                <c:pt idx="123">
                  <c:v>43938.085416666945</c:v>
                </c:pt>
                <c:pt idx="124">
                  <c:v>43938.086111111392</c:v>
                </c:pt>
                <c:pt idx="125">
                  <c:v>43938.086805555839</c:v>
                </c:pt>
                <c:pt idx="126">
                  <c:v>43938.087500000285</c:v>
                </c:pt>
                <c:pt idx="127">
                  <c:v>43938.088194444732</c:v>
                </c:pt>
                <c:pt idx="128">
                  <c:v>43938.088888889179</c:v>
                </c:pt>
                <c:pt idx="129">
                  <c:v>43938.089583333625</c:v>
                </c:pt>
                <c:pt idx="130">
                  <c:v>43938.090277778072</c:v>
                </c:pt>
                <c:pt idx="131">
                  <c:v>43938.090972222519</c:v>
                </c:pt>
                <c:pt idx="132">
                  <c:v>43938.091666666965</c:v>
                </c:pt>
                <c:pt idx="133">
                  <c:v>43938.092361111412</c:v>
                </c:pt>
                <c:pt idx="134">
                  <c:v>43938.093055555859</c:v>
                </c:pt>
                <c:pt idx="135">
                  <c:v>43938.093750000306</c:v>
                </c:pt>
                <c:pt idx="136">
                  <c:v>43938.094444444752</c:v>
                </c:pt>
                <c:pt idx="137">
                  <c:v>43938.095138889199</c:v>
                </c:pt>
                <c:pt idx="138">
                  <c:v>43938.095833333646</c:v>
                </c:pt>
                <c:pt idx="139">
                  <c:v>43938.096527778092</c:v>
                </c:pt>
                <c:pt idx="140">
                  <c:v>43938.097222222539</c:v>
                </c:pt>
                <c:pt idx="141">
                  <c:v>43938.097916666986</c:v>
                </c:pt>
                <c:pt idx="142">
                  <c:v>43938.098611111433</c:v>
                </c:pt>
                <c:pt idx="143">
                  <c:v>43938.099305555879</c:v>
                </c:pt>
                <c:pt idx="144">
                  <c:v>43938.100000000326</c:v>
                </c:pt>
                <c:pt idx="145">
                  <c:v>43938.100694444773</c:v>
                </c:pt>
                <c:pt idx="146">
                  <c:v>43938.101388889219</c:v>
                </c:pt>
                <c:pt idx="147">
                  <c:v>43938.102083333666</c:v>
                </c:pt>
                <c:pt idx="148">
                  <c:v>43938.102777778113</c:v>
                </c:pt>
                <c:pt idx="149">
                  <c:v>43938.10347222256</c:v>
                </c:pt>
                <c:pt idx="150">
                  <c:v>43938.104166667006</c:v>
                </c:pt>
                <c:pt idx="151">
                  <c:v>43938.104861111453</c:v>
                </c:pt>
                <c:pt idx="152">
                  <c:v>43938.1055555559</c:v>
                </c:pt>
                <c:pt idx="153">
                  <c:v>43938.106250000346</c:v>
                </c:pt>
                <c:pt idx="154">
                  <c:v>43938.106944444793</c:v>
                </c:pt>
                <c:pt idx="155">
                  <c:v>43938.10763888924</c:v>
                </c:pt>
                <c:pt idx="156">
                  <c:v>43938.108333333686</c:v>
                </c:pt>
                <c:pt idx="157">
                  <c:v>43938.109027778133</c:v>
                </c:pt>
                <c:pt idx="158">
                  <c:v>43938.10972222258</c:v>
                </c:pt>
                <c:pt idx="159">
                  <c:v>43938.110416667027</c:v>
                </c:pt>
                <c:pt idx="160">
                  <c:v>43938.111111111473</c:v>
                </c:pt>
                <c:pt idx="161">
                  <c:v>43938.11180555592</c:v>
                </c:pt>
                <c:pt idx="162">
                  <c:v>43938.112500000367</c:v>
                </c:pt>
                <c:pt idx="163">
                  <c:v>43938.113194444813</c:v>
                </c:pt>
                <c:pt idx="164">
                  <c:v>43938.11388888926</c:v>
                </c:pt>
                <c:pt idx="165">
                  <c:v>43938.114583333707</c:v>
                </c:pt>
                <c:pt idx="166">
                  <c:v>43938.115277778154</c:v>
                </c:pt>
                <c:pt idx="167">
                  <c:v>43938.1159722226</c:v>
                </c:pt>
                <c:pt idx="168">
                  <c:v>43938.116666667047</c:v>
                </c:pt>
                <c:pt idx="169">
                  <c:v>43938.117361111494</c:v>
                </c:pt>
                <c:pt idx="170">
                  <c:v>43938.11805555594</c:v>
                </c:pt>
                <c:pt idx="171">
                  <c:v>43938.118750000387</c:v>
                </c:pt>
                <c:pt idx="172">
                  <c:v>43938.119444444834</c:v>
                </c:pt>
                <c:pt idx="173">
                  <c:v>43938.12013888928</c:v>
                </c:pt>
                <c:pt idx="174">
                  <c:v>43938.120833333727</c:v>
                </c:pt>
                <c:pt idx="175">
                  <c:v>43938.121527778174</c:v>
                </c:pt>
                <c:pt idx="176">
                  <c:v>43938.122222222621</c:v>
                </c:pt>
                <c:pt idx="177">
                  <c:v>43938.122916667067</c:v>
                </c:pt>
                <c:pt idx="178">
                  <c:v>43938.123611111514</c:v>
                </c:pt>
                <c:pt idx="179">
                  <c:v>43938.124305555961</c:v>
                </c:pt>
                <c:pt idx="180">
                  <c:v>43938.125000000407</c:v>
                </c:pt>
                <c:pt idx="181">
                  <c:v>43938.125694444854</c:v>
                </c:pt>
                <c:pt idx="182">
                  <c:v>43938.126388889301</c:v>
                </c:pt>
                <c:pt idx="183">
                  <c:v>43938.127083333748</c:v>
                </c:pt>
                <c:pt idx="184">
                  <c:v>43938.127777778194</c:v>
                </c:pt>
                <c:pt idx="185">
                  <c:v>43938.128472222641</c:v>
                </c:pt>
                <c:pt idx="186">
                  <c:v>43938.129166667088</c:v>
                </c:pt>
                <c:pt idx="187">
                  <c:v>43938.129861111534</c:v>
                </c:pt>
                <c:pt idx="188">
                  <c:v>43938.130555555981</c:v>
                </c:pt>
                <c:pt idx="189">
                  <c:v>43938.131250000428</c:v>
                </c:pt>
                <c:pt idx="190">
                  <c:v>43938.131944444875</c:v>
                </c:pt>
                <c:pt idx="191">
                  <c:v>43938.132638889321</c:v>
                </c:pt>
                <c:pt idx="192">
                  <c:v>43938.133333333768</c:v>
                </c:pt>
                <c:pt idx="193">
                  <c:v>43938.134027778215</c:v>
                </c:pt>
                <c:pt idx="194">
                  <c:v>43938.134722222661</c:v>
                </c:pt>
                <c:pt idx="195">
                  <c:v>43938.135416667108</c:v>
                </c:pt>
                <c:pt idx="196">
                  <c:v>43938.136111111555</c:v>
                </c:pt>
                <c:pt idx="197">
                  <c:v>43938.136805556001</c:v>
                </c:pt>
                <c:pt idx="198">
                  <c:v>43938.137500000448</c:v>
                </c:pt>
                <c:pt idx="199">
                  <c:v>43938.138194444895</c:v>
                </c:pt>
                <c:pt idx="200">
                  <c:v>43938.138888889342</c:v>
                </c:pt>
                <c:pt idx="201">
                  <c:v>43938.139583333788</c:v>
                </c:pt>
                <c:pt idx="202">
                  <c:v>43938.140277778235</c:v>
                </c:pt>
                <c:pt idx="203">
                  <c:v>43938.140972222682</c:v>
                </c:pt>
                <c:pt idx="204">
                  <c:v>43938.141666667128</c:v>
                </c:pt>
                <c:pt idx="205">
                  <c:v>43938.142361111575</c:v>
                </c:pt>
                <c:pt idx="206">
                  <c:v>43938.143055556022</c:v>
                </c:pt>
                <c:pt idx="207">
                  <c:v>43938.143750000469</c:v>
                </c:pt>
                <c:pt idx="208">
                  <c:v>43938.144444444915</c:v>
                </c:pt>
                <c:pt idx="209">
                  <c:v>43938.145138889362</c:v>
                </c:pt>
                <c:pt idx="210">
                  <c:v>43938.145833333809</c:v>
                </c:pt>
                <c:pt idx="211">
                  <c:v>43938.146527778255</c:v>
                </c:pt>
                <c:pt idx="212">
                  <c:v>43938.147222222702</c:v>
                </c:pt>
                <c:pt idx="213">
                  <c:v>43938.147916667149</c:v>
                </c:pt>
                <c:pt idx="214">
                  <c:v>43938.148611111596</c:v>
                </c:pt>
                <c:pt idx="215">
                  <c:v>43938.149305556042</c:v>
                </c:pt>
                <c:pt idx="216">
                  <c:v>43938.150000000489</c:v>
                </c:pt>
                <c:pt idx="217">
                  <c:v>43938.150694444936</c:v>
                </c:pt>
                <c:pt idx="218">
                  <c:v>43938.151388889382</c:v>
                </c:pt>
                <c:pt idx="219">
                  <c:v>43938.152083333829</c:v>
                </c:pt>
                <c:pt idx="220">
                  <c:v>43938.152777778276</c:v>
                </c:pt>
                <c:pt idx="221">
                  <c:v>43938.153472222722</c:v>
                </c:pt>
                <c:pt idx="222">
                  <c:v>43938.154166667169</c:v>
                </c:pt>
                <c:pt idx="223">
                  <c:v>43938.154861111616</c:v>
                </c:pt>
                <c:pt idx="224">
                  <c:v>43938.155555556063</c:v>
                </c:pt>
                <c:pt idx="225">
                  <c:v>43938.156250000509</c:v>
                </c:pt>
                <c:pt idx="226">
                  <c:v>43938.156944444956</c:v>
                </c:pt>
                <c:pt idx="227">
                  <c:v>43938.157638889403</c:v>
                </c:pt>
                <c:pt idx="228">
                  <c:v>43938.158333333849</c:v>
                </c:pt>
                <c:pt idx="229">
                  <c:v>43938.159027778296</c:v>
                </c:pt>
                <c:pt idx="230">
                  <c:v>43938.159722222743</c:v>
                </c:pt>
                <c:pt idx="231">
                  <c:v>43938.16041666719</c:v>
                </c:pt>
                <c:pt idx="232">
                  <c:v>43938.161111111636</c:v>
                </c:pt>
                <c:pt idx="233">
                  <c:v>43938.161805556083</c:v>
                </c:pt>
                <c:pt idx="234">
                  <c:v>43938.16250000053</c:v>
                </c:pt>
                <c:pt idx="235">
                  <c:v>43938.163194444976</c:v>
                </c:pt>
                <c:pt idx="236">
                  <c:v>43938.163888889423</c:v>
                </c:pt>
                <c:pt idx="237">
                  <c:v>43938.16458333387</c:v>
                </c:pt>
                <c:pt idx="238">
                  <c:v>43938.165277778317</c:v>
                </c:pt>
                <c:pt idx="239">
                  <c:v>43938.165972222763</c:v>
                </c:pt>
                <c:pt idx="240">
                  <c:v>43938.16666666721</c:v>
                </c:pt>
                <c:pt idx="241">
                  <c:v>43938.167361111657</c:v>
                </c:pt>
                <c:pt idx="242">
                  <c:v>43938.168055556103</c:v>
                </c:pt>
                <c:pt idx="243">
                  <c:v>43938.16875000055</c:v>
                </c:pt>
                <c:pt idx="244">
                  <c:v>43938.169444444997</c:v>
                </c:pt>
                <c:pt idx="245">
                  <c:v>43938.170138889443</c:v>
                </c:pt>
                <c:pt idx="246">
                  <c:v>43938.17083333389</c:v>
                </c:pt>
                <c:pt idx="247">
                  <c:v>43938.171527778337</c:v>
                </c:pt>
                <c:pt idx="248">
                  <c:v>43938.172222222784</c:v>
                </c:pt>
                <c:pt idx="249">
                  <c:v>43938.17291666723</c:v>
                </c:pt>
                <c:pt idx="250">
                  <c:v>43938.173611111677</c:v>
                </c:pt>
                <c:pt idx="251">
                  <c:v>43938.174305556124</c:v>
                </c:pt>
                <c:pt idx="252">
                  <c:v>43938.17500000057</c:v>
                </c:pt>
                <c:pt idx="253">
                  <c:v>43938.175694445017</c:v>
                </c:pt>
                <c:pt idx="254">
                  <c:v>43938.176388889464</c:v>
                </c:pt>
                <c:pt idx="255">
                  <c:v>43938.177083333911</c:v>
                </c:pt>
                <c:pt idx="256">
                  <c:v>43938.177777778357</c:v>
                </c:pt>
                <c:pt idx="257">
                  <c:v>43938.178472222804</c:v>
                </c:pt>
                <c:pt idx="258">
                  <c:v>43938.179166667251</c:v>
                </c:pt>
                <c:pt idx="259">
                  <c:v>43938.179861111697</c:v>
                </c:pt>
                <c:pt idx="260">
                  <c:v>43938.180555556144</c:v>
                </c:pt>
                <c:pt idx="261">
                  <c:v>43938.181250000591</c:v>
                </c:pt>
                <c:pt idx="262">
                  <c:v>43938.181944445038</c:v>
                </c:pt>
                <c:pt idx="263">
                  <c:v>43938.182638889484</c:v>
                </c:pt>
                <c:pt idx="264">
                  <c:v>43938.183333333931</c:v>
                </c:pt>
                <c:pt idx="265">
                  <c:v>43938.184027778378</c:v>
                </c:pt>
                <c:pt idx="266">
                  <c:v>43938.184722222824</c:v>
                </c:pt>
                <c:pt idx="267">
                  <c:v>43938.185416667271</c:v>
                </c:pt>
                <c:pt idx="268">
                  <c:v>43938.186111111718</c:v>
                </c:pt>
                <c:pt idx="269">
                  <c:v>43938.186805556164</c:v>
                </c:pt>
                <c:pt idx="270">
                  <c:v>43938.187500000611</c:v>
                </c:pt>
                <c:pt idx="271">
                  <c:v>43938.188194445058</c:v>
                </c:pt>
                <c:pt idx="272">
                  <c:v>43938.188888889505</c:v>
                </c:pt>
                <c:pt idx="273">
                  <c:v>43938.189583333951</c:v>
                </c:pt>
                <c:pt idx="274">
                  <c:v>43938.190277778398</c:v>
                </c:pt>
                <c:pt idx="275">
                  <c:v>43938.190972222845</c:v>
                </c:pt>
                <c:pt idx="276">
                  <c:v>43938.191666667291</c:v>
                </c:pt>
                <c:pt idx="277">
                  <c:v>43938.192361111738</c:v>
                </c:pt>
                <c:pt idx="278">
                  <c:v>43938.193055556185</c:v>
                </c:pt>
                <c:pt idx="279">
                  <c:v>43938.193750000632</c:v>
                </c:pt>
                <c:pt idx="280">
                  <c:v>43938.194444445078</c:v>
                </c:pt>
                <c:pt idx="281">
                  <c:v>43938.195138889525</c:v>
                </c:pt>
                <c:pt idx="282">
                  <c:v>43938.195833333972</c:v>
                </c:pt>
                <c:pt idx="283">
                  <c:v>43938.196527778418</c:v>
                </c:pt>
                <c:pt idx="284">
                  <c:v>43938.197222222865</c:v>
                </c:pt>
                <c:pt idx="285">
                  <c:v>43938.197916667312</c:v>
                </c:pt>
                <c:pt idx="286">
                  <c:v>43938.198611111759</c:v>
                </c:pt>
                <c:pt idx="287">
                  <c:v>43938.199305556205</c:v>
                </c:pt>
                <c:pt idx="288">
                  <c:v>43938.200000000652</c:v>
                </c:pt>
                <c:pt idx="289">
                  <c:v>43938.200694445099</c:v>
                </c:pt>
                <c:pt idx="290">
                  <c:v>43938.201388889545</c:v>
                </c:pt>
                <c:pt idx="291">
                  <c:v>43938.202083333992</c:v>
                </c:pt>
                <c:pt idx="292">
                  <c:v>43938.202777778439</c:v>
                </c:pt>
                <c:pt idx="293">
                  <c:v>43938.203472222885</c:v>
                </c:pt>
                <c:pt idx="294">
                  <c:v>43938.204166667332</c:v>
                </c:pt>
                <c:pt idx="295">
                  <c:v>43938.204861111779</c:v>
                </c:pt>
                <c:pt idx="296">
                  <c:v>43938.205555556226</c:v>
                </c:pt>
                <c:pt idx="297">
                  <c:v>43938.206250000672</c:v>
                </c:pt>
                <c:pt idx="298">
                  <c:v>43938.206944445119</c:v>
                </c:pt>
                <c:pt idx="299">
                  <c:v>43938.207638889566</c:v>
                </c:pt>
                <c:pt idx="300">
                  <c:v>43938.208333334012</c:v>
                </c:pt>
                <c:pt idx="301">
                  <c:v>43938.209027778459</c:v>
                </c:pt>
                <c:pt idx="302">
                  <c:v>43938.209722222906</c:v>
                </c:pt>
                <c:pt idx="303">
                  <c:v>43938.210416667353</c:v>
                </c:pt>
                <c:pt idx="304">
                  <c:v>43938.211111111799</c:v>
                </c:pt>
                <c:pt idx="305">
                  <c:v>43938.211805556246</c:v>
                </c:pt>
                <c:pt idx="306">
                  <c:v>43938.212500000693</c:v>
                </c:pt>
                <c:pt idx="307">
                  <c:v>43938.213194445139</c:v>
                </c:pt>
                <c:pt idx="308">
                  <c:v>43938.213888889586</c:v>
                </c:pt>
                <c:pt idx="309">
                  <c:v>43938.214583334033</c:v>
                </c:pt>
                <c:pt idx="310">
                  <c:v>43938.21527777848</c:v>
                </c:pt>
                <c:pt idx="311">
                  <c:v>43938.215972222926</c:v>
                </c:pt>
                <c:pt idx="312">
                  <c:v>43938.216666667373</c:v>
                </c:pt>
                <c:pt idx="313">
                  <c:v>43938.21736111182</c:v>
                </c:pt>
                <c:pt idx="314">
                  <c:v>43938.218055556266</c:v>
                </c:pt>
                <c:pt idx="315">
                  <c:v>43938.218750000713</c:v>
                </c:pt>
                <c:pt idx="316">
                  <c:v>43938.21944444516</c:v>
                </c:pt>
                <c:pt idx="317">
                  <c:v>43938.220138889606</c:v>
                </c:pt>
                <c:pt idx="318">
                  <c:v>43938.220833334053</c:v>
                </c:pt>
                <c:pt idx="319">
                  <c:v>43938.2215277785</c:v>
                </c:pt>
                <c:pt idx="320">
                  <c:v>43938.222222222947</c:v>
                </c:pt>
                <c:pt idx="321">
                  <c:v>43938.222916667393</c:v>
                </c:pt>
                <c:pt idx="322">
                  <c:v>43938.22361111184</c:v>
                </c:pt>
                <c:pt idx="323">
                  <c:v>43938.224305556287</c:v>
                </c:pt>
                <c:pt idx="324">
                  <c:v>43938.225000000733</c:v>
                </c:pt>
                <c:pt idx="325">
                  <c:v>43938.22569444518</c:v>
                </c:pt>
                <c:pt idx="326">
                  <c:v>43938.226388889627</c:v>
                </c:pt>
                <c:pt idx="327">
                  <c:v>43938.227083334074</c:v>
                </c:pt>
                <c:pt idx="328">
                  <c:v>43938.22777777852</c:v>
                </c:pt>
                <c:pt idx="329">
                  <c:v>43938.228472222967</c:v>
                </c:pt>
                <c:pt idx="330">
                  <c:v>43938.229166667414</c:v>
                </c:pt>
                <c:pt idx="331">
                  <c:v>43938.22986111186</c:v>
                </c:pt>
                <c:pt idx="332">
                  <c:v>43938.230555556307</c:v>
                </c:pt>
                <c:pt idx="333">
                  <c:v>43938.231250000754</c:v>
                </c:pt>
                <c:pt idx="334">
                  <c:v>43938.2319444452</c:v>
                </c:pt>
                <c:pt idx="335">
                  <c:v>43938.232638889647</c:v>
                </c:pt>
                <c:pt idx="336">
                  <c:v>43938.233333334094</c:v>
                </c:pt>
                <c:pt idx="337">
                  <c:v>43938.234027778541</c:v>
                </c:pt>
                <c:pt idx="338">
                  <c:v>43938.234722222987</c:v>
                </c:pt>
                <c:pt idx="339">
                  <c:v>43938.235416667434</c:v>
                </c:pt>
                <c:pt idx="340">
                  <c:v>43938.236111111881</c:v>
                </c:pt>
                <c:pt idx="341">
                  <c:v>43938.236805556327</c:v>
                </c:pt>
                <c:pt idx="342">
                  <c:v>43938.237500000774</c:v>
                </c:pt>
                <c:pt idx="343">
                  <c:v>43938.238194445221</c:v>
                </c:pt>
                <c:pt idx="344">
                  <c:v>43938.238888889668</c:v>
                </c:pt>
                <c:pt idx="345">
                  <c:v>43938.239583334114</c:v>
                </c:pt>
                <c:pt idx="346">
                  <c:v>43938.240277778561</c:v>
                </c:pt>
                <c:pt idx="347">
                  <c:v>43938.240972223008</c:v>
                </c:pt>
                <c:pt idx="348">
                  <c:v>43938.241666667454</c:v>
                </c:pt>
                <c:pt idx="349">
                  <c:v>43938.242361111901</c:v>
                </c:pt>
                <c:pt idx="350">
                  <c:v>43938.243055556348</c:v>
                </c:pt>
                <c:pt idx="351">
                  <c:v>43938.243750000795</c:v>
                </c:pt>
                <c:pt idx="352">
                  <c:v>43938.244444445241</c:v>
                </c:pt>
                <c:pt idx="353">
                  <c:v>43938.245138889688</c:v>
                </c:pt>
                <c:pt idx="354">
                  <c:v>43938.245833334135</c:v>
                </c:pt>
                <c:pt idx="355">
                  <c:v>43938.246527778581</c:v>
                </c:pt>
                <c:pt idx="356">
                  <c:v>43938.247222223028</c:v>
                </c:pt>
                <c:pt idx="357">
                  <c:v>43938.247916667475</c:v>
                </c:pt>
                <c:pt idx="358">
                  <c:v>43938.248611111921</c:v>
                </c:pt>
                <c:pt idx="359">
                  <c:v>43938.249305556368</c:v>
                </c:pt>
                <c:pt idx="360">
                  <c:v>43938.250000000815</c:v>
                </c:pt>
                <c:pt idx="361">
                  <c:v>43938.250694445262</c:v>
                </c:pt>
                <c:pt idx="362">
                  <c:v>43938.251388889708</c:v>
                </c:pt>
                <c:pt idx="363">
                  <c:v>43938.252083334155</c:v>
                </c:pt>
                <c:pt idx="364">
                  <c:v>43938.252777778602</c:v>
                </c:pt>
                <c:pt idx="365">
                  <c:v>43938.253472223048</c:v>
                </c:pt>
                <c:pt idx="366">
                  <c:v>43938.254166667495</c:v>
                </c:pt>
                <c:pt idx="367">
                  <c:v>43938.254861111942</c:v>
                </c:pt>
                <c:pt idx="368">
                  <c:v>43938.255555556389</c:v>
                </c:pt>
                <c:pt idx="369">
                  <c:v>43938.256250000835</c:v>
                </c:pt>
                <c:pt idx="370">
                  <c:v>43938.256944445282</c:v>
                </c:pt>
                <c:pt idx="371">
                  <c:v>43938.257638889729</c:v>
                </c:pt>
                <c:pt idx="372">
                  <c:v>43938.258333334175</c:v>
                </c:pt>
                <c:pt idx="373">
                  <c:v>43938.259027778622</c:v>
                </c:pt>
                <c:pt idx="374">
                  <c:v>43938.259722223069</c:v>
                </c:pt>
                <c:pt idx="375">
                  <c:v>43938.260416667516</c:v>
                </c:pt>
                <c:pt idx="376">
                  <c:v>43938.261111111962</c:v>
                </c:pt>
                <c:pt idx="377">
                  <c:v>43938.261805556409</c:v>
                </c:pt>
                <c:pt idx="378">
                  <c:v>43938.262500000856</c:v>
                </c:pt>
                <c:pt idx="379">
                  <c:v>43938.263194445302</c:v>
                </c:pt>
                <c:pt idx="380">
                  <c:v>43938.263888889749</c:v>
                </c:pt>
                <c:pt idx="381">
                  <c:v>43938.264583334196</c:v>
                </c:pt>
                <c:pt idx="382">
                  <c:v>43938.265277778642</c:v>
                </c:pt>
                <c:pt idx="383">
                  <c:v>43938.265972223089</c:v>
                </c:pt>
                <c:pt idx="384">
                  <c:v>43938.266666667536</c:v>
                </c:pt>
                <c:pt idx="385">
                  <c:v>43938.267361111983</c:v>
                </c:pt>
                <c:pt idx="386">
                  <c:v>43938.268055556429</c:v>
                </c:pt>
                <c:pt idx="387">
                  <c:v>43938.268750000876</c:v>
                </c:pt>
                <c:pt idx="388">
                  <c:v>43938.269444445323</c:v>
                </c:pt>
                <c:pt idx="389">
                  <c:v>43938.270138889769</c:v>
                </c:pt>
                <c:pt idx="390">
                  <c:v>43938.270833334216</c:v>
                </c:pt>
                <c:pt idx="391">
                  <c:v>43938.271527778663</c:v>
                </c:pt>
                <c:pt idx="392">
                  <c:v>43938.27222222311</c:v>
                </c:pt>
                <c:pt idx="393">
                  <c:v>43938.272916667556</c:v>
                </c:pt>
                <c:pt idx="394">
                  <c:v>43938.273611112003</c:v>
                </c:pt>
                <c:pt idx="395">
                  <c:v>43938.27430555645</c:v>
                </c:pt>
                <c:pt idx="396">
                  <c:v>43938.275000000896</c:v>
                </c:pt>
                <c:pt idx="397">
                  <c:v>43938.275694445343</c:v>
                </c:pt>
                <c:pt idx="398">
                  <c:v>43938.27638888979</c:v>
                </c:pt>
                <c:pt idx="399">
                  <c:v>43938.277083334237</c:v>
                </c:pt>
                <c:pt idx="400">
                  <c:v>43938.277777778683</c:v>
                </c:pt>
                <c:pt idx="401">
                  <c:v>43938.27847222313</c:v>
                </c:pt>
                <c:pt idx="402">
                  <c:v>43938.279166667577</c:v>
                </c:pt>
                <c:pt idx="403">
                  <c:v>43938.279861112023</c:v>
                </c:pt>
                <c:pt idx="404">
                  <c:v>43938.28055555647</c:v>
                </c:pt>
                <c:pt idx="405">
                  <c:v>43938.281250000917</c:v>
                </c:pt>
                <c:pt idx="406">
                  <c:v>43938.281944445363</c:v>
                </c:pt>
                <c:pt idx="407">
                  <c:v>43938.28263888981</c:v>
                </c:pt>
                <c:pt idx="408">
                  <c:v>43938.283333334257</c:v>
                </c:pt>
                <c:pt idx="409">
                  <c:v>43938.284027778704</c:v>
                </c:pt>
                <c:pt idx="410">
                  <c:v>43938.28472222315</c:v>
                </c:pt>
                <c:pt idx="411">
                  <c:v>43938.285416667597</c:v>
                </c:pt>
                <c:pt idx="412">
                  <c:v>43938.286111112044</c:v>
                </c:pt>
                <c:pt idx="413">
                  <c:v>43938.28680555649</c:v>
                </c:pt>
                <c:pt idx="414">
                  <c:v>43938.287500000937</c:v>
                </c:pt>
                <c:pt idx="415">
                  <c:v>43938.288194445384</c:v>
                </c:pt>
                <c:pt idx="416">
                  <c:v>43938.288888889831</c:v>
                </c:pt>
                <c:pt idx="417">
                  <c:v>43938.289583334277</c:v>
                </c:pt>
                <c:pt idx="418">
                  <c:v>43938.290277778724</c:v>
                </c:pt>
                <c:pt idx="419">
                  <c:v>43938.290972223171</c:v>
                </c:pt>
                <c:pt idx="420">
                  <c:v>43938.291666667617</c:v>
                </c:pt>
                <c:pt idx="421">
                  <c:v>43938.292361112064</c:v>
                </c:pt>
                <c:pt idx="422">
                  <c:v>43938.293055556511</c:v>
                </c:pt>
                <c:pt idx="423">
                  <c:v>43938.293750000958</c:v>
                </c:pt>
                <c:pt idx="424">
                  <c:v>43938.294444445404</c:v>
                </c:pt>
                <c:pt idx="425">
                  <c:v>43938.295138889851</c:v>
                </c:pt>
                <c:pt idx="426">
                  <c:v>43938.295833334298</c:v>
                </c:pt>
                <c:pt idx="427">
                  <c:v>43938.296527778744</c:v>
                </c:pt>
                <c:pt idx="428">
                  <c:v>43938.297222223191</c:v>
                </c:pt>
                <c:pt idx="429">
                  <c:v>43938.297916667638</c:v>
                </c:pt>
                <c:pt idx="430">
                  <c:v>43938.298611112084</c:v>
                </c:pt>
                <c:pt idx="431">
                  <c:v>43938.299305556531</c:v>
                </c:pt>
                <c:pt idx="432">
                  <c:v>43938.300000000978</c:v>
                </c:pt>
                <c:pt idx="433">
                  <c:v>43938.300694445425</c:v>
                </c:pt>
                <c:pt idx="434">
                  <c:v>43938.301388889871</c:v>
                </c:pt>
                <c:pt idx="435">
                  <c:v>43938.302083334318</c:v>
                </c:pt>
                <c:pt idx="436">
                  <c:v>43938.302777778765</c:v>
                </c:pt>
                <c:pt idx="437">
                  <c:v>43938.303472223211</c:v>
                </c:pt>
                <c:pt idx="438">
                  <c:v>43938.304166667658</c:v>
                </c:pt>
                <c:pt idx="439">
                  <c:v>43938.304861112105</c:v>
                </c:pt>
                <c:pt idx="440">
                  <c:v>43938.305555556552</c:v>
                </c:pt>
                <c:pt idx="441">
                  <c:v>43938.306250000998</c:v>
                </c:pt>
                <c:pt idx="442">
                  <c:v>43938.306944445445</c:v>
                </c:pt>
                <c:pt idx="443">
                  <c:v>43938.307638889892</c:v>
                </c:pt>
                <c:pt idx="444">
                  <c:v>43938.308333334338</c:v>
                </c:pt>
                <c:pt idx="445">
                  <c:v>43938.309027778785</c:v>
                </c:pt>
                <c:pt idx="446">
                  <c:v>43938.309722223232</c:v>
                </c:pt>
                <c:pt idx="447">
                  <c:v>43938.310416667679</c:v>
                </c:pt>
                <c:pt idx="448">
                  <c:v>43938.311111112125</c:v>
                </c:pt>
                <c:pt idx="449">
                  <c:v>43938.311805556572</c:v>
                </c:pt>
                <c:pt idx="450">
                  <c:v>43938.312500001019</c:v>
                </c:pt>
                <c:pt idx="451">
                  <c:v>43938.313194445465</c:v>
                </c:pt>
                <c:pt idx="452">
                  <c:v>43938.313888889912</c:v>
                </c:pt>
                <c:pt idx="453">
                  <c:v>43938.314583334359</c:v>
                </c:pt>
                <c:pt idx="454">
                  <c:v>43938.315277778805</c:v>
                </c:pt>
                <c:pt idx="455">
                  <c:v>43938.315972223252</c:v>
                </c:pt>
                <c:pt idx="456">
                  <c:v>43938.316666667699</c:v>
                </c:pt>
                <c:pt idx="457">
                  <c:v>43938.317361112146</c:v>
                </c:pt>
                <c:pt idx="458">
                  <c:v>43938.318055556592</c:v>
                </c:pt>
                <c:pt idx="459">
                  <c:v>43938.318750001039</c:v>
                </c:pt>
                <c:pt idx="460">
                  <c:v>43938.319444445486</c:v>
                </c:pt>
                <c:pt idx="461">
                  <c:v>43938.320138889932</c:v>
                </c:pt>
                <c:pt idx="462">
                  <c:v>43938.320833334379</c:v>
                </c:pt>
                <c:pt idx="463">
                  <c:v>43938.321527778826</c:v>
                </c:pt>
                <c:pt idx="464">
                  <c:v>43938.322222223273</c:v>
                </c:pt>
                <c:pt idx="465">
                  <c:v>43938.322916667719</c:v>
                </c:pt>
                <c:pt idx="466">
                  <c:v>43938.323611112166</c:v>
                </c:pt>
                <c:pt idx="467">
                  <c:v>43938.324305556613</c:v>
                </c:pt>
                <c:pt idx="468">
                  <c:v>43938.325000001059</c:v>
                </c:pt>
                <c:pt idx="469">
                  <c:v>43938.325694445506</c:v>
                </c:pt>
                <c:pt idx="470">
                  <c:v>43938.326388889953</c:v>
                </c:pt>
                <c:pt idx="471">
                  <c:v>43938.3270833344</c:v>
                </c:pt>
                <c:pt idx="472">
                  <c:v>43938.327777778846</c:v>
                </c:pt>
                <c:pt idx="473">
                  <c:v>43938.328472223293</c:v>
                </c:pt>
                <c:pt idx="474">
                  <c:v>43938.32916666774</c:v>
                </c:pt>
                <c:pt idx="475">
                  <c:v>43938.329861112186</c:v>
                </c:pt>
                <c:pt idx="476">
                  <c:v>43938.330555556633</c:v>
                </c:pt>
                <c:pt idx="477">
                  <c:v>43938.33125000108</c:v>
                </c:pt>
                <c:pt idx="478">
                  <c:v>43938.331944445526</c:v>
                </c:pt>
                <c:pt idx="479">
                  <c:v>43938.332638889973</c:v>
                </c:pt>
                <c:pt idx="480">
                  <c:v>43938.33333333442</c:v>
                </c:pt>
                <c:pt idx="481">
                  <c:v>43938.334027778867</c:v>
                </c:pt>
                <c:pt idx="482">
                  <c:v>43938.334722223313</c:v>
                </c:pt>
                <c:pt idx="483">
                  <c:v>43938.33541666776</c:v>
                </c:pt>
                <c:pt idx="484">
                  <c:v>43938.336111112207</c:v>
                </c:pt>
                <c:pt idx="485">
                  <c:v>43938.336805556653</c:v>
                </c:pt>
                <c:pt idx="486">
                  <c:v>43938.3375000011</c:v>
                </c:pt>
                <c:pt idx="487">
                  <c:v>43938.338194445547</c:v>
                </c:pt>
                <c:pt idx="488">
                  <c:v>43938.338888889994</c:v>
                </c:pt>
                <c:pt idx="489">
                  <c:v>43938.33958333444</c:v>
                </c:pt>
                <c:pt idx="490">
                  <c:v>43938.340277778887</c:v>
                </c:pt>
                <c:pt idx="491">
                  <c:v>43938.340972223334</c:v>
                </c:pt>
                <c:pt idx="492">
                  <c:v>43938.34166666778</c:v>
                </c:pt>
                <c:pt idx="493">
                  <c:v>43938.342361112227</c:v>
                </c:pt>
                <c:pt idx="494">
                  <c:v>43938.343055556674</c:v>
                </c:pt>
                <c:pt idx="495">
                  <c:v>43938.34375000112</c:v>
                </c:pt>
                <c:pt idx="496">
                  <c:v>43938.344444445567</c:v>
                </c:pt>
                <c:pt idx="497">
                  <c:v>43938.345138890014</c:v>
                </c:pt>
                <c:pt idx="498">
                  <c:v>43938.345833334461</c:v>
                </c:pt>
                <c:pt idx="499">
                  <c:v>43938.346527778907</c:v>
                </c:pt>
                <c:pt idx="500">
                  <c:v>43938.347222223354</c:v>
                </c:pt>
                <c:pt idx="501">
                  <c:v>43938.347916667801</c:v>
                </c:pt>
                <c:pt idx="502">
                  <c:v>43938.348611112247</c:v>
                </c:pt>
                <c:pt idx="503">
                  <c:v>43938.349305556694</c:v>
                </c:pt>
                <c:pt idx="504">
                  <c:v>43938.350000001141</c:v>
                </c:pt>
                <c:pt idx="505">
                  <c:v>43938.350694445588</c:v>
                </c:pt>
                <c:pt idx="506">
                  <c:v>43938.351388890034</c:v>
                </c:pt>
                <c:pt idx="507">
                  <c:v>43938.352083334481</c:v>
                </c:pt>
                <c:pt idx="508">
                  <c:v>43938.352777778928</c:v>
                </c:pt>
                <c:pt idx="509">
                  <c:v>43938.353472223374</c:v>
                </c:pt>
                <c:pt idx="510">
                  <c:v>43938.354166667821</c:v>
                </c:pt>
                <c:pt idx="511">
                  <c:v>43938.354861112268</c:v>
                </c:pt>
                <c:pt idx="512">
                  <c:v>43938.355555556715</c:v>
                </c:pt>
                <c:pt idx="513">
                  <c:v>43938.356250001161</c:v>
                </c:pt>
                <c:pt idx="514">
                  <c:v>43938.356944445608</c:v>
                </c:pt>
                <c:pt idx="515">
                  <c:v>43938.357638890055</c:v>
                </c:pt>
                <c:pt idx="516">
                  <c:v>43938.358333334501</c:v>
                </c:pt>
                <c:pt idx="517">
                  <c:v>43938.359027778948</c:v>
                </c:pt>
                <c:pt idx="518">
                  <c:v>43938.359722223395</c:v>
                </c:pt>
                <c:pt idx="519">
                  <c:v>43938.360416667841</c:v>
                </c:pt>
                <c:pt idx="520">
                  <c:v>43938.361111112288</c:v>
                </c:pt>
                <c:pt idx="521">
                  <c:v>43938.361805556735</c:v>
                </c:pt>
                <c:pt idx="522">
                  <c:v>43938.362500001182</c:v>
                </c:pt>
                <c:pt idx="523">
                  <c:v>43938.363194445628</c:v>
                </c:pt>
                <c:pt idx="524">
                  <c:v>43938.363888890075</c:v>
                </c:pt>
                <c:pt idx="525">
                  <c:v>43938.364583334522</c:v>
                </c:pt>
                <c:pt idx="526">
                  <c:v>43938.365277778968</c:v>
                </c:pt>
                <c:pt idx="527">
                  <c:v>43938.365972223415</c:v>
                </c:pt>
                <c:pt idx="528">
                  <c:v>43938.366666667862</c:v>
                </c:pt>
                <c:pt idx="529">
                  <c:v>43938.367361112309</c:v>
                </c:pt>
                <c:pt idx="530">
                  <c:v>43938.368055556755</c:v>
                </c:pt>
                <c:pt idx="531">
                  <c:v>43938.368750001202</c:v>
                </c:pt>
                <c:pt idx="532">
                  <c:v>43938.369444445649</c:v>
                </c:pt>
                <c:pt idx="533">
                  <c:v>43938.370138890095</c:v>
                </c:pt>
                <c:pt idx="534">
                  <c:v>43938.370833334542</c:v>
                </c:pt>
                <c:pt idx="535">
                  <c:v>43938.371527778989</c:v>
                </c:pt>
                <c:pt idx="536">
                  <c:v>43938.372222223436</c:v>
                </c:pt>
                <c:pt idx="537">
                  <c:v>43938.372916667882</c:v>
                </c:pt>
                <c:pt idx="538">
                  <c:v>43938.373611112329</c:v>
                </c:pt>
                <c:pt idx="539">
                  <c:v>43938.374305556776</c:v>
                </c:pt>
                <c:pt idx="540">
                  <c:v>43938.375000001222</c:v>
                </c:pt>
                <c:pt idx="541">
                  <c:v>43938.375694445669</c:v>
                </c:pt>
                <c:pt idx="542">
                  <c:v>43938.376388890116</c:v>
                </c:pt>
                <c:pt idx="543">
                  <c:v>43938.377083334562</c:v>
                </c:pt>
                <c:pt idx="544">
                  <c:v>43938.377777779009</c:v>
                </c:pt>
                <c:pt idx="545">
                  <c:v>43938.378472223456</c:v>
                </c:pt>
                <c:pt idx="546">
                  <c:v>43938.379166667903</c:v>
                </c:pt>
                <c:pt idx="547">
                  <c:v>43938.379861112349</c:v>
                </c:pt>
                <c:pt idx="548">
                  <c:v>43938.380555556796</c:v>
                </c:pt>
                <c:pt idx="549">
                  <c:v>43938.381250001243</c:v>
                </c:pt>
                <c:pt idx="550">
                  <c:v>43938.381944445689</c:v>
                </c:pt>
                <c:pt idx="551">
                  <c:v>43938.382638890136</c:v>
                </c:pt>
                <c:pt idx="552">
                  <c:v>43938.383333334583</c:v>
                </c:pt>
                <c:pt idx="553">
                  <c:v>43938.38402777903</c:v>
                </c:pt>
                <c:pt idx="554">
                  <c:v>43938.384722223476</c:v>
                </c:pt>
                <c:pt idx="555">
                  <c:v>43938.385416667923</c:v>
                </c:pt>
                <c:pt idx="556">
                  <c:v>43938.38611111237</c:v>
                </c:pt>
                <c:pt idx="557">
                  <c:v>43938.386805556816</c:v>
                </c:pt>
                <c:pt idx="558">
                  <c:v>43938.387500001263</c:v>
                </c:pt>
                <c:pt idx="559">
                  <c:v>43938.38819444571</c:v>
                </c:pt>
                <c:pt idx="560">
                  <c:v>43938.388888890157</c:v>
                </c:pt>
                <c:pt idx="561">
                  <c:v>43938.389583334603</c:v>
                </c:pt>
                <c:pt idx="562">
                  <c:v>43938.39027777905</c:v>
                </c:pt>
                <c:pt idx="563">
                  <c:v>43938.390972223497</c:v>
                </c:pt>
                <c:pt idx="564">
                  <c:v>43938.391666667943</c:v>
                </c:pt>
                <c:pt idx="565">
                  <c:v>43938.39236111239</c:v>
                </c:pt>
                <c:pt idx="566">
                  <c:v>43938.393055556837</c:v>
                </c:pt>
                <c:pt idx="567">
                  <c:v>43938.393750001283</c:v>
                </c:pt>
                <c:pt idx="568">
                  <c:v>43938.39444444573</c:v>
                </c:pt>
                <c:pt idx="569">
                  <c:v>43938.395138890177</c:v>
                </c:pt>
                <c:pt idx="570">
                  <c:v>43938.395833334624</c:v>
                </c:pt>
                <c:pt idx="571">
                  <c:v>43938.39652777907</c:v>
                </c:pt>
                <c:pt idx="572">
                  <c:v>43938.397222223517</c:v>
                </c:pt>
                <c:pt idx="573">
                  <c:v>43938.397916667964</c:v>
                </c:pt>
                <c:pt idx="574">
                  <c:v>43938.39861111241</c:v>
                </c:pt>
                <c:pt idx="575">
                  <c:v>43938.399305556857</c:v>
                </c:pt>
                <c:pt idx="576">
                  <c:v>43938.400000001304</c:v>
                </c:pt>
                <c:pt idx="577">
                  <c:v>43938.400694445751</c:v>
                </c:pt>
                <c:pt idx="578">
                  <c:v>43938.401388890197</c:v>
                </c:pt>
                <c:pt idx="579">
                  <c:v>43938.402083334644</c:v>
                </c:pt>
                <c:pt idx="580">
                  <c:v>43938.402777779091</c:v>
                </c:pt>
                <c:pt idx="581">
                  <c:v>43938.403472223537</c:v>
                </c:pt>
                <c:pt idx="582">
                  <c:v>43938.404166667984</c:v>
                </c:pt>
                <c:pt idx="583">
                  <c:v>43938.404861112431</c:v>
                </c:pt>
                <c:pt idx="584">
                  <c:v>43938.405555556878</c:v>
                </c:pt>
                <c:pt idx="585">
                  <c:v>43938.406250001324</c:v>
                </c:pt>
                <c:pt idx="586">
                  <c:v>43938.406944445771</c:v>
                </c:pt>
                <c:pt idx="587">
                  <c:v>43938.407638890218</c:v>
                </c:pt>
                <c:pt idx="588">
                  <c:v>43938.408333334664</c:v>
                </c:pt>
                <c:pt idx="589">
                  <c:v>43938.409027779111</c:v>
                </c:pt>
                <c:pt idx="590">
                  <c:v>43938.409722223558</c:v>
                </c:pt>
                <c:pt idx="591">
                  <c:v>43938.410416668004</c:v>
                </c:pt>
                <c:pt idx="592">
                  <c:v>43938.411111112451</c:v>
                </c:pt>
                <c:pt idx="593">
                  <c:v>43938.411805556898</c:v>
                </c:pt>
                <c:pt idx="594">
                  <c:v>43938.412500001345</c:v>
                </c:pt>
                <c:pt idx="595">
                  <c:v>43938.413194445791</c:v>
                </c:pt>
                <c:pt idx="596">
                  <c:v>43938.413888890238</c:v>
                </c:pt>
                <c:pt idx="597">
                  <c:v>43938.414583334685</c:v>
                </c:pt>
                <c:pt idx="598">
                  <c:v>43938.415277779131</c:v>
                </c:pt>
                <c:pt idx="599">
                  <c:v>43938.415972223578</c:v>
                </c:pt>
                <c:pt idx="600">
                  <c:v>43938.416666668025</c:v>
                </c:pt>
                <c:pt idx="601">
                  <c:v>43938.417361112472</c:v>
                </c:pt>
                <c:pt idx="602">
                  <c:v>43938.418055556918</c:v>
                </c:pt>
                <c:pt idx="603">
                  <c:v>43938.418750001365</c:v>
                </c:pt>
                <c:pt idx="604">
                  <c:v>43938.419444445812</c:v>
                </c:pt>
                <c:pt idx="605">
                  <c:v>43938.420138890258</c:v>
                </c:pt>
                <c:pt idx="606">
                  <c:v>43938.420833334705</c:v>
                </c:pt>
                <c:pt idx="607">
                  <c:v>43938.421527779152</c:v>
                </c:pt>
                <c:pt idx="608">
                  <c:v>43938.422222223599</c:v>
                </c:pt>
                <c:pt idx="609">
                  <c:v>43938.422916668045</c:v>
                </c:pt>
                <c:pt idx="610">
                  <c:v>43938.423611112492</c:v>
                </c:pt>
                <c:pt idx="611">
                  <c:v>43938.424305556939</c:v>
                </c:pt>
                <c:pt idx="612">
                  <c:v>43938.425000001385</c:v>
                </c:pt>
                <c:pt idx="613">
                  <c:v>43938.425694445832</c:v>
                </c:pt>
                <c:pt idx="614">
                  <c:v>43938.426388890279</c:v>
                </c:pt>
                <c:pt idx="615">
                  <c:v>43938.427083334725</c:v>
                </c:pt>
                <c:pt idx="616">
                  <c:v>43938.427777779172</c:v>
                </c:pt>
                <c:pt idx="617">
                  <c:v>43938.428472223619</c:v>
                </c:pt>
                <c:pt idx="618">
                  <c:v>43938.429166668066</c:v>
                </c:pt>
                <c:pt idx="619">
                  <c:v>43938.429861112512</c:v>
                </c:pt>
                <c:pt idx="620">
                  <c:v>43938.430555556959</c:v>
                </c:pt>
                <c:pt idx="621">
                  <c:v>43938.431250001406</c:v>
                </c:pt>
                <c:pt idx="622">
                  <c:v>43938.431944445852</c:v>
                </c:pt>
                <c:pt idx="623">
                  <c:v>43938.432638890299</c:v>
                </c:pt>
                <c:pt idx="624">
                  <c:v>43938.433333334746</c:v>
                </c:pt>
                <c:pt idx="625">
                  <c:v>43938.434027779193</c:v>
                </c:pt>
                <c:pt idx="626">
                  <c:v>43938.434722223639</c:v>
                </c:pt>
                <c:pt idx="627">
                  <c:v>43938.435416668086</c:v>
                </c:pt>
                <c:pt idx="628">
                  <c:v>43938.436111112533</c:v>
                </c:pt>
                <c:pt idx="629">
                  <c:v>43938.436805556979</c:v>
                </c:pt>
                <c:pt idx="630">
                  <c:v>43938.437500001426</c:v>
                </c:pt>
                <c:pt idx="631">
                  <c:v>43938.438194445873</c:v>
                </c:pt>
                <c:pt idx="632">
                  <c:v>43938.43888889032</c:v>
                </c:pt>
                <c:pt idx="633">
                  <c:v>43938.439583334766</c:v>
                </c:pt>
                <c:pt idx="634">
                  <c:v>43938.440277779213</c:v>
                </c:pt>
                <c:pt idx="635">
                  <c:v>43938.44097222366</c:v>
                </c:pt>
                <c:pt idx="636">
                  <c:v>43938.441666668106</c:v>
                </c:pt>
                <c:pt idx="637">
                  <c:v>43938.442361112553</c:v>
                </c:pt>
                <c:pt idx="638">
                  <c:v>43938.443055557</c:v>
                </c:pt>
                <c:pt idx="639">
                  <c:v>43938.443750001446</c:v>
                </c:pt>
                <c:pt idx="640">
                  <c:v>43938.444444445893</c:v>
                </c:pt>
                <c:pt idx="641">
                  <c:v>43938.44513889034</c:v>
                </c:pt>
                <c:pt idx="642">
                  <c:v>43938.445833334787</c:v>
                </c:pt>
                <c:pt idx="643">
                  <c:v>43938.446527779233</c:v>
                </c:pt>
                <c:pt idx="644">
                  <c:v>43938.44722222368</c:v>
                </c:pt>
                <c:pt idx="645">
                  <c:v>43938.447916668127</c:v>
                </c:pt>
                <c:pt idx="646">
                  <c:v>43938.448611112573</c:v>
                </c:pt>
                <c:pt idx="647">
                  <c:v>43938.44930555702</c:v>
                </c:pt>
                <c:pt idx="648">
                  <c:v>43938.450000001467</c:v>
                </c:pt>
                <c:pt idx="649">
                  <c:v>43938.450694445914</c:v>
                </c:pt>
                <c:pt idx="650">
                  <c:v>43938.45138889036</c:v>
                </c:pt>
                <c:pt idx="651">
                  <c:v>43938.452083334807</c:v>
                </c:pt>
                <c:pt idx="652">
                  <c:v>43938.452777779254</c:v>
                </c:pt>
                <c:pt idx="653">
                  <c:v>43938.4534722237</c:v>
                </c:pt>
                <c:pt idx="654">
                  <c:v>43938.454166668147</c:v>
                </c:pt>
                <c:pt idx="655">
                  <c:v>43938.454861112594</c:v>
                </c:pt>
                <c:pt idx="656">
                  <c:v>43938.45555555704</c:v>
                </c:pt>
                <c:pt idx="657">
                  <c:v>43938.456250001487</c:v>
                </c:pt>
                <c:pt idx="658">
                  <c:v>43938.456944445934</c:v>
                </c:pt>
                <c:pt idx="659">
                  <c:v>43938.457638890381</c:v>
                </c:pt>
                <c:pt idx="660">
                  <c:v>43938.458333334827</c:v>
                </c:pt>
                <c:pt idx="661">
                  <c:v>43938.459027779274</c:v>
                </c:pt>
                <c:pt idx="662">
                  <c:v>43938.459722223721</c:v>
                </c:pt>
                <c:pt idx="663">
                  <c:v>43938.460416668167</c:v>
                </c:pt>
                <c:pt idx="664">
                  <c:v>43938.461111112614</c:v>
                </c:pt>
                <c:pt idx="665">
                  <c:v>43938.461805557061</c:v>
                </c:pt>
                <c:pt idx="666">
                  <c:v>43938.462500001508</c:v>
                </c:pt>
                <c:pt idx="667">
                  <c:v>43938.463194445954</c:v>
                </c:pt>
                <c:pt idx="668">
                  <c:v>43938.463888890401</c:v>
                </c:pt>
                <c:pt idx="669">
                  <c:v>43938.464583334848</c:v>
                </c:pt>
                <c:pt idx="670">
                  <c:v>43938.465277779294</c:v>
                </c:pt>
                <c:pt idx="671">
                  <c:v>43938.465972223741</c:v>
                </c:pt>
                <c:pt idx="672">
                  <c:v>43938.466666668188</c:v>
                </c:pt>
                <c:pt idx="673">
                  <c:v>43938.467361112635</c:v>
                </c:pt>
                <c:pt idx="674">
                  <c:v>43938.468055557081</c:v>
                </c:pt>
                <c:pt idx="675">
                  <c:v>43938.468750001528</c:v>
                </c:pt>
                <c:pt idx="676">
                  <c:v>43938.469444445975</c:v>
                </c:pt>
                <c:pt idx="677">
                  <c:v>43938.470138890421</c:v>
                </c:pt>
                <c:pt idx="678">
                  <c:v>43938.470833334868</c:v>
                </c:pt>
                <c:pt idx="679">
                  <c:v>43938.471527779315</c:v>
                </c:pt>
                <c:pt idx="680">
                  <c:v>43938.472222223761</c:v>
                </c:pt>
                <c:pt idx="681">
                  <c:v>43938.472916668208</c:v>
                </c:pt>
                <c:pt idx="682">
                  <c:v>43938.473611112655</c:v>
                </c:pt>
                <c:pt idx="683">
                  <c:v>43938.474305557102</c:v>
                </c:pt>
                <c:pt idx="684">
                  <c:v>43938.475000001548</c:v>
                </c:pt>
                <c:pt idx="685">
                  <c:v>43938.475694445995</c:v>
                </c:pt>
                <c:pt idx="686">
                  <c:v>43938.476388890442</c:v>
                </c:pt>
                <c:pt idx="687">
                  <c:v>43938.477083334888</c:v>
                </c:pt>
                <c:pt idx="688">
                  <c:v>43938.477777779335</c:v>
                </c:pt>
                <c:pt idx="689">
                  <c:v>43938.478472223782</c:v>
                </c:pt>
                <c:pt idx="690">
                  <c:v>43938.479166668229</c:v>
                </c:pt>
                <c:pt idx="691">
                  <c:v>43938.479861112675</c:v>
                </c:pt>
                <c:pt idx="692">
                  <c:v>43938.480555557122</c:v>
                </c:pt>
                <c:pt idx="693">
                  <c:v>43938.481250001569</c:v>
                </c:pt>
                <c:pt idx="694">
                  <c:v>43938.481944446015</c:v>
                </c:pt>
                <c:pt idx="695">
                  <c:v>43938.482638890462</c:v>
                </c:pt>
                <c:pt idx="696">
                  <c:v>43938.483333334909</c:v>
                </c:pt>
                <c:pt idx="697">
                  <c:v>43938.484027779356</c:v>
                </c:pt>
                <c:pt idx="698">
                  <c:v>43938.484722223802</c:v>
                </c:pt>
                <c:pt idx="699">
                  <c:v>43938.485416668249</c:v>
                </c:pt>
                <c:pt idx="700">
                  <c:v>43938.486111112696</c:v>
                </c:pt>
                <c:pt idx="701">
                  <c:v>43938.486805557142</c:v>
                </c:pt>
                <c:pt idx="702">
                  <c:v>43938.487500001589</c:v>
                </c:pt>
                <c:pt idx="703">
                  <c:v>43938.488194446036</c:v>
                </c:pt>
                <c:pt idx="704">
                  <c:v>43938.488888890482</c:v>
                </c:pt>
                <c:pt idx="705">
                  <c:v>43938.489583334929</c:v>
                </c:pt>
                <c:pt idx="706">
                  <c:v>43938.490277779376</c:v>
                </c:pt>
                <c:pt idx="707">
                  <c:v>43938.490972223823</c:v>
                </c:pt>
                <c:pt idx="708">
                  <c:v>43938.491666668269</c:v>
                </c:pt>
                <c:pt idx="709">
                  <c:v>43938.492361112716</c:v>
                </c:pt>
                <c:pt idx="710">
                  <c:v>43938.493055557163</c:v>
                </c:pt>
                <c:pt idx="711">
                  <c:v>43938.493750001609</c:v>
                </c:pt>
                <c:pt idx="712">
                  <c:v>43938.494444446056</c:v>
                </c:pt>
                <c:pt idx="713">
                  <c:v>43938.495138890503</c:v>
                </c:pt>
                <c:pt idx="714">
                  <c:v>43938.49583333495</c:v>
                </c:pt>
                <c:pt idx="715">
                  <c:v>43938.496527779396</c:v>
                </c:pt>
                <c:pt idx="716">
                  <c:v>43938.497222223843</c:v>
                </c:pt>
                <c:pt idx="717">
                  <c:v>43938.49791666829</c:v>
                </c:pt>
                <c:pt idx="718">
                  <c:v>43938.498611112736</c:v>
                </c:pt>
                <c:pt idx="719">
                  <c:v>43938.499305557183</c:v>
                </c:pt>
                <c:pt idx="720">
                  <c:v>43938.50000000163</c:v>
                </c:pt>
                <c:pt idx="721">
                  <c:v>43938.500694446077</c:v>
                </c:pt>
                <c:pt idx="722">
                  <c:v>43938.501388890523</c:v>
                </c:pt>
                <c:pt idx="723">
                  <c:v>43938.50208333497</c:v>
                </c:pt>
                <c:pt idx="724">
                  <c:v>43938.502777779417</c:v>
                </c:pt>
                <c:pt idx="725">
                  <c:v>43938.503472223863</c:v>
                </c:pt>
                <c:pt idx="726">
                  <c:v>43938.50416666831</c:v>
                </c:pt>
                <c:pt idx="727">
                  <c:v>43938.504861112757</c:v>
                </c:pt>
                <c:pt idx="728">
                  <c:v>43938.505555557203</c:v>
                </c:pt>
                <c:pt idx="729">
                  <c:v>43938.50625000165</c:v>
                </c:pt>
                <c:pt idx="730">
                  <c:v>43938.506944446097</c:v>
                </c:pt>
                <c:pt idx="731">
                  <c:v>43938.507638890544</c:v>
                </c:pt>
                <c:pt idx="732">
                  <c:v>43938.50833333499</c:v>
                </c:pt>
                <c:pt idx="733">
                  <c:v>43938.509027779437</c:v>
                </c:pt>
                <c:pt idx="734">
                  <c:v>43938.509722223884</c:v>
                </c:pt>
                <c:pt idx="735">
                  <c:v>43938.51041666833</c:v>
                </c:pt>
                <c:pt idx="736">
                  <c:v>43938.511111112777</c:v>
                </c:pt>
                <c:pt idx="737">
                  <c:v>43938.511805557224</c:v>
                </c:pt>
                <c:pt idx="738">
                  <c:v>43938.512500001671</c:v>
                </c:pt>
                <c:pt idx="739">
                  <c:v>43938.513194446117</c:v>
                </c:pt>
                <c:pt idx="740">
                  <c:v>43938.513888890564</c:v>
                </c:pt>
                <c:pt idx="741">
                  <c:v>43938.514583335011</c:v>
                </c:pt>
                <c:pt idx="742">
                  <c:v>43938.515277779457</c:v>
                </c:pt>
                <c:pt idx="743">
                  <c:v>43938.515972223904</c:v>
                </c:pt>
                <c:pt idx="744">
                  <c:v>43938.516666668351</c:v>
                </c:pt>
                <c:pt idx="745">
                  <c:v>43938.517361112798</c:v>
                </c:pt>
                <c:pt idx="746">
                  <c:v>43938.518055557244</c:v>
                </c:pt>
                <c:pt idx="747">
                  <c:v>43938.518750001691</c:v>
                </c:pt>
                <c:pt idx="748">
                  <c:v>43938.519444446138</c:v>
                </c:pt>
                <c:pt idx="749">
                  <c:v>43938.520138890584</c:v>
                </c:pt>
                <c:pt idx="750">
                  <c:v>43938.520833335031</c:v>
                </c:pt>
                <c:pt idx="751">
                  <c:v>43938.521527779478</c:v>
                </c:pt>
                <c:pt idx="752">
                  <c:v>43938.522222223924</c:v>
                </c:pt>
                <c:pt idx="753">
                  <c:v>43938.522916668371</c:v>
                </c:pt>
                <c:pt idx="754">
                  <c:v>43938.523611112818</c:v>
                </c:pt>
                <c:pt idx="755">
                  <c:v>43938.524305557265</c:v>
                </c:pt>
                <c:pt idx="756">
                  <c:v>43938.525000001711</c:v>
                </c:pt>
                <c:pt idx="757">
                  <c:v>43938.525694446158</c:v>
                </c:pt>
                <c:pt idx="758">
                  <c:v>43938.526388890605</c:v>
                </c:pt>
                <c:pt idx="759">
                  <c:v>43938.527083335051</c:v>
                </c:pt>
                <c:pt idx="760">
                  <c:v>43938.527777779498</c:v>
                </c:pt>
                <c:pt idx="761">
                  <c:v>43938.528472223945</c:v>
                </c:pt>
                <c:pt idx="762">
                  <c:v>43938.529166668392</c:v>
                </c:pt>
                <c:pt idx="763">
                  <c:v>43938.529861112838</c:v>
                </c:pt>
                <c:pt idx="764">
                  <c:v>43938.530555557285</c:v>
                </c:pt>
                <c:pt idx="765">
                  <c:v>43938.531250001732</c:v>
                </c:pt>
                <c:pt idx="766">
                  <c:v>43938.531944446178</c:v>
                </c:pt>
                <c:pt idx="767">
                  <c:v>43938.532638890625</c:v>
                </c:pt>
                <c:pt idx="768">
                  <c:v>43938.533333335072</c:v>
                </c:pt>
                <c:pt idx="769">
                  <c:v>43938.534027779519</c:v>
                </c:pt>
                <c:pt idx="770">
                  <c:v>43938.534722223965</c:v>
                </c:pt>
                <c:pt idx="771">
                  <c:v>43938.535416668412</c:v>
                </c:pt>
                <c:pt idx="772">
                  <c:v>43938.536111112859</c:v>
                </c:pt>
                <c:pt idx="773">
                  <c:v>43938.536805557305</c:v>
                </c:pt>
                <c:pt idx="774">
                  <c:v>43938.537500001752</c:v>
                </c:pt>
                <c:pt idx="775">
                  <c:v>43938.538194446199</c:v>
                </c:pt>
                <c:pt idx="776">
                  <c:v>43938.538888890645</c:v>
                </c:pt>
                <c:pt idx="777">
                  <c:v>43938.539583335092</c:v>
                </c:pt>
                <c:pt idx="778">
                  <c:v>43938.540277779539</c:v>
                </c:pt>
                <c:pt idx="779">
                  <c:v>43938.540972223986</c:v>
                </c:pt>
                <c:pt idx="780">
                  <c:v>43938.541666668432</c:v>
                </c:pt>
                <c:pt idx="781">
                  <c:v>43938.542361112879</c:v>
                </c:pt>
                <c:pt idx="782">
                  <c:v>43938.543055557326</c:v>
                </c:pt>
                <c:pt idx="783">
                  <c:v>43938.543750001772</c:v>
                </c:pt>
                <c:pt idx="784">
                  <c:v>43938.544444446219</c:v>
                </c:pt>
                <c:pt idx="785">
                  <c:v>43938.545138890666</c:v>
                </c:pt>
                <c:pt idx="786">
                  <c:v>43938.545833335113</c:v>
                </c:pt>
                <c:pt idx="787">
                  <c:v>43938.546527779559</c:v>
                </c:pt>
                <c:pt idx="788">
                  <c:v>43938.547222224006</c:v>
                </c:pt>
                <c:pt idx="789">
                  <c:v>43938.547916668453</c:v>
                </c:pt>
                <c:pt idx="790">
                  <c:v>43938.548611112899</c:v>
                </c:pt>
                <c:pt idx="791">
                  <c:v>43938.549305557346</c:v>
                </c:pt>
                <c:pt idx="792">
                  <c:v>43938.550000001793</c:v>
                </c:pt>
                <c:pt idx="793">
                  <c:v>43938.55069444624</c:v>
                </c:pt>
                <c:pt idx="794">
                  <c:v>43938.551388890686</c:v>
                </c:pt>
                <c:pt idx="795">
                  <c:v>43938.552083335133</c:v>
                </c:pt>
                <c:pt idx="796">
                  <c:v>43938.55277777958</c:v>
                </c:pt>
                <c:pt idx="797">
                  <c:v>43938.553472224026</c:v>
                </c:pt>
                <c:pt idx="798">
                  <c:v>43938.554166668473</c:v>
                </c:pt>
                <c:pt idx="799">
                  <c:v>43938.55486111292</c:v>
                </c:pt>
                <c:pt idx="800">
                  <c:v>43938.555555557366</c:v>
                </c:pt>
                <c:pt idx="801">
                  <c:v>43938.556250001813</c:v>
                </c:pt>
                <c:pt idx="802">
                  <c:v>43938.55694444626</c:v>
                </c:pt>
                <c:pt idx="803">
                  <c:v>43938.557638890707</c:v>
                </c:pt>
                <c:pt idx="804">
                  <c:v>43938.558333335153</c:v>
                </c:pt>
                <c:pt idx="805">
                  <c:v>43938.5590277796</c:v>
                </c:pt>
                <c:pt idx="806">
                  <c:v>43938.559722224047</c:v>
                </c:pt>
                <c:pt idx="807">
                  <c:v>43938.560416668493</c:v>
                </c:pt>
                <c:pt idx="808">
                  <c:v>43938.56111111294</c:v>
                </c:pt>
                <c:pt idx="809">
                  <c:v>43938.561805557387</c:v>
                </c:pt>
                <c:pt idx="810">
                  <c:v>43938.562500001834</c:v>
                </c:pt>
                <c:pt idx="811">
                  <c:v>43938.56319444628</c:v>
                </c:pt>
                <c:pt idx="812">
                  <c:v>43938.563888890727</c:v>
                </c:pt>
                <c:pt idx="813">
                  <c:v>43938.564583335174</c:v>
                </c:pt>
                <c:pt idx="814">
                  <c:v>43938.56527777962</c:v>
                </c:pt>
                <c:pt idx="815">
                  <c:v>43938.565972224067</c:v>
                </c:pt>
                <c:pt idx="816">
                  <c:v>43938.566666668514</c:v>
                </c:pt>
                <c:pt idx="817">
                  <c:v>43938.56736111296</c:v>
                </c:pt>
                <c:pt idx="818">
                  <c:v>43938.568055557407</c:v>
                </c:pt>
                <c:pt idx="819">
                  <c:v>43938.568750001854</c:v>
                </c:pt>
                <c:pt idx="820">
                  <c:v>43938.569444446301</c:v>
                </c:pt>
                <c:pt idx="821">
                  <c:v>43938.570138890747</c:v>
                </c:pt>
                <c:pt idx="822">
                  <c:v>43938.570833335194</c:v>
                </c:pt>
                <c:pt idx="823">
                  <c:v>43938.571527779641</c:v>
                </c:pt>
                <c:pt idx="824">
                  <c:v>43938.572222224087</c:v>
                </c:pt>
                <c:pt idx="825">
                  <c:v>43938.572916668534</c:v>
                </c:pt>
                <c:pt idx="826">
                  <c:v>43938.573611112981</c:v>
                </c:pt>
                <c:pt idx="827">
                  <c:v>43938.574305557428</c:v>
                </c:pt>
                <c:pt idx="828">
                  <c:v>43938.575000001874</c:v>
                </c:pt>
                <c:pt idx="829">
                  <c:v>43938.575694446321</c:v>
                </c:pt>
                <c:pt idx="830">
                  <c:v>43938.576388890768</c:v>
                </c:pt>
                <c:pt idx="831">
                  <c:v>43938.577083335214</c:v>
                </c:pt>
                <c:pt idx="832">
                  <c:v>43938.577777779661</c:v>
                </c:pt>
                <c:pt idx="833">
                  <c:v>43938.578472224108</c:v>
                </c:pt>
                <c:pt idx="834">
                  <c:v>43938.579166668555</c:v>
                </c:pt>
                <c:pt idx="835">
                  <c:v>43938.579861113001</c:v>
                </c:pt>
                <c:pt idx="836">
                  <c:v>43938.580555557448</c:v>
                </c:pt>
                <c:pt idx="837">
                  <c:v>43938.581250001895</c:v>
                </c:pt>
                <c:pt idx="838">
                  <c:v>43938.581944446341</c:v>
                </c:pt>
                <c:pt idx="839">
                  <c:v>43938.582638890788</c:v>
                </c:pt>
                <c:pt idx="840">
                  <c:v>43938.583333335235</c:v>
                </c:pt>
                <c:pt idx="841">
                  <c:v>43938.584027779681</c:v>
                </c:pt>
                <c:pt idx="842">
                  <c:v>43938.584722224128</c:v>
                </c:pt>
                <c:pt idx="843">
                  <c:v>43938.585416668575</c:v>
                </c:pt>
                <c:pt idx="844">
                  <c:v>43938.586111113022</c:v>
                </c:pt>
                <c:pt idx="845">
                  <c:v>43938.586805557468</c:v>
                </c:pt>
                <c:pt idx="846">
                  <c:v>43938.587500001915</c:v>
                </c:pt>
                <c:pt idx="847">
                  <c:v>43938.588194446362</c:v>
                </c:pt>
                <c:pt idx="848">
                  <c:v>43938.588888890808</c:v>
                </c:pt>
                <c:pt idx="849">
                  <c:v>43938.589583335255</c:v>
                </c:pt>
                <c:pt idx="850">
                  <c:v>43938.590277779702</c:v>
                </c:pt>
                <c:pt idx="851">
                  <c:v>43938.590972224149</c:v>
                </c:pt>
                <c:pt idx="852">
                  <c:v>43938.591666668595</c:v>
                </c:pt>
                <c:pt idx="853">
                  <c:v>43938.592361113042</c:v>
                </c:pt>
                <c:pt idx="854">
                  <c:v>43938.593055557489</c:v>
                </c:pt>
                <c:pt idx="855">
                  <c:v>43938.593750001935</c:v>
                </c:pt>
                <c:pt idx="856">
                  <c:v>43938.594444446382</c:v>
                </c:pt>
                <c:pt idx="857">
                  <c:v>43938.595138890829</c:v>
                </c:pt>
                <c:pt idx="858">
                  <c:v>43938.595833335276</c:v>
                </c:pt>
                <c:pt idx="859">
                  <c:v>43938.596527779722</c:v>
                </c:pt>
                <c:pt idx="860">
                  <c:v>43938.597222224169</c:v>
                </c:pt>
                <c:pt idx="861">
                  <c:v>43938.597916668616</c:v>
                </c:pt>
                <c:pt idx="862">
                  <c:v>43938.598611113062</c:v>
                </c:pt>
                <c:pt idx="863">
                  <c:v>43938.599305557509</c:v>
                </c:pt>
                <c:pt idx="864">
                  <c:v>43938.600000001956</c:v>
                </c:pt>
                <c:pt idx="865">
                  <c:v>43938.600694446402</c:v>
                </c:pt>
                <c:pt idx="866">
                  <c:v>43938.601388890849</c:v>
                </c:pt>
                <c:pt idx="867">
                  <c:v>43938.602083335296</c:v>
                </c:pt>
                <c:pt idx="868">
                  <c:v>43938.602777779743</c:v>
                </c:pt>
                <c:pt idx="869">
                  <c:v>43938.603472224189</c:v>
                </c:pt>
                <c:pt idx="870">
                  <c:v>43938.604166668636</c:v>
                </c:pt>
                <c:pt idx="871">
                  <c:v>43938.604861113083</c:v>
                </c:pt>
                <c:pt idx="872">
                  <c:v>43938.605555557529</c:v>
                </c:pt>
                <c:pt idx="873">
                  <c:v>43938.606250001976</c:v>
                </c:pt>
                <c:pt idx="874">
                  <c:v>43938.606944446423</c:v>
                </c:pt>
                <c:pt idx="875">
                  <c:v>43938.60763889087</c:v>
                </c:pt>
                <c:pt idx="876">
                  <c:v>43938.608333335316</c:v>
                </c:pt>
                <c:pt idx="877">
                  <c:v>43938.609027779763</c:v>
                </c:pt>
                <c:pt idx="878">
                  <c:v>43938.60972222421</c:v>
                </c:pt>
                <c:pt idx="879">
                  <c:v>43938.610416668656</c:v>
                </c:pt>
                <c:pt idx="880">
                  <c:v>43938.611111113103</c:v>
                </c:pt>
                <c:pt idx="881">
                  <c:v>43938.61180555755</c:v>
                </c:pt>
                <c:pt idx="882">
                  <c:v>43938.612500001997</c:v>
                </c:pt>
                <c:pt idx="883">
                  <c:v>43938.613194446443</c:v>
                </c:pt>
                <c:pt idx="884">
                  <c:v>43938.61388889089</c:v>
                </c:pt>
                <c:pt idx="885">
                  <c:v>43938.614583335337</c:v>
                </c:pt>
                <c:pt idx="886">
                  <c:v>43938.615277779783</c:v>
                </c:pt>
                <c:pt idx="887">
                  <c:v>43938.61597222423</c:v>
                </c:pt>
                <c:pt idx="888">
                  <c:v>43938.616666668677</c:v>
                </c:pt>
                <c:pt idx="889">
                  <c:v>43938.617361113123</c:v>
                </c:pt>
                <c:pt idx="890">
                  <c:v>43938.61805555757</c:v>
                </c:pt>
                <c:pt idx="891">
                  <c:v>43938.618750002017</c:v>
                </c:pt>
                <c:pt idx="892">
                  <c:v>43938.619444446464</c:v>
                </c:pt>
                <c:pt idx="893">
                  <c:v>43938.62013889091</c:v>
                </c:pt>
                <c:pt idx="894">
                  <c:v>43938.620833335357</c:v>
                </c:pt>
                <c:pt idx="895">
                  <c:v>43938.621527779804</c:v>
                </c:pt>
                <c:pt idx="896">
                  <c:v>43938.62222222425</c:v>
                </c:pt>
                <c:pt idx="897">
                  <c:v>43938.622916668697</c:v>
                </c:pt>
                <c:pt idx="898">
                  <c:v>43938.623611113144</c:v>
                </c:pt>
                <c:pt idx="899">
                  <c:v>43938.624305557591</c:v>
                </c:pt>
                <c:pt idx="900">
                  <c:v>43938.625000002037</c:v>
                </c:pt>
                <c:pt idx="901">
                  <c:v>43938.625694446484</c:v>
                </c:pt>
                <c:pt idx="902">
                  <c:v>43938.626388890931</c:v>
                </c:pt>
                <c:pt idx="903">
                  <c:v>43938.627083335377</c:v>
                </c:pt>
                <c:pt idx="904">
                  <c:v>43938.627777779824</c:v>
                </c:pt>
                <c:pt idx="905">
                  <c:v>43938.628472224271</c:v>
                </c:pt>
                <c:pt idx="906">
                  <c:v>43938.629166668718</c:v>
                </c:pt>
                <c:pt idx="907">
                  <c:v>43938.629861113164</c:v>
                </c:pt>
                <c:pt idx="908">
                  <c:v>43938.630555557611</c:v>
                </c:pt>
                <c:pt idx="909">
                  <c:v>43938.631250002058</c:v>
                </c:pt>
                <c:pt idx="910">
                  <c:v>43938.631944446504</c:v>
                </c:pt>
                <c:pt idx="911">
                  <c:v>43938.632638890951</c:v>
                </c:pt>
                <c:pt idx="912">
                  <c:v>43938.633333335398</c:v>
                </c:pt>
                <c:pt idx="913">
                  <c:v>43938.634027779844</c:v>
                </c:pt>
                <c:pt idx="914">
                  <c:v>43938.634722224291</c:v>
                </c:pt>
                <c:pt idx="915">
                  <c:v>43938.635416668738</c:v>
                </c:pt>
                <c:pt idx="916">
                  <c:v>43938.636111113185</c:v>
                </c:pt>
                <c:pt idx="917">
                  <c:v>43938.636805557631</c:v>
                </c:pt>
                <c:pt idx="918">
                  <c:v>43938.637500002078</c:v>
                </c:pt>
                <c:pt idx="919">
                  <c:v>43938.638194446525</c:v>
                </c:pt>
                <c:pt idx="920">
                  <c:v>43938.638888890971</c:v>
                </c:pt>
                <c:pt idx="921">
                  <c:v>43938.639583335418</c:v>
                </c:pt>
                <c:pt idx="922">
                  <c:v>43938.640277779865</c:v>
                </c:pt>
                <c:pt idx="923">
                  <c:v>43938.640972224312</c:v>
                </c:pt>
                <c:pt idx="924">
                  <c:v>43938.641666668758</c:v>
                </c:pt>
                <c:pt idx="925">
                  <c:v>43938.642361113205</c:v>
                </c:pt>
                <c:pt idx="926">
                  <c:v>43938.643055557652</c:v>
                </c:pt>
                <c:pt idx="927">
                  <c:v>43938.643750002098</c:v>
                </c:pt>
                <c:pt idx="928">
                  <c:v>43938.644444446545</c:v>
                </c:pt>
                <c:pt idx="929">
                  <c:v>43938.645138890992</c:v>
                </c:pt>
                <c:pt idx="930">
                  <c:v>43938.645833335439</c:v>
                </c:pt>
                <c:pt idx="931">
                  <c:v>43938.646527779885</c:v>
                </c:pt>
                <c:pt idx="932">
                  <c:v>43938.647222224332</c:v>
                </c:pt>
                <c:pt idx="933">
                  <c:v>43938.647916668779</c:v>
                </c:pt>
                <c:pt idx="934">
                  <c:v>43938.648611113225</c:v>
                </c:pt>
                <c:pt idx="935">
                  <c:v>43938.649305557672</c:v>
                </c:pt>
                <c:pt idx="936">
                  <c:v>43938.650000002119</c:v>
                </c:pt>
                <c:pt idx="937">
                  <c:v>43938.650694446565</c:v>
                </c:pt>
                <c:pt idx="938">
                  <c:v>43938.651388891012</c:v>
                </c:pt>
                <c:pt idx="939">
                  <c:v>43938.652083335459</c:v>
                </c:pt>
                <c:pt idx="940">
                  <c:v>43938.652777779906</c:v>
                </c:pt>
                <c:pt idx="941">
                  <c:v>43938.653472224352</c:v>
                </c:pt>
                <c:pt idx="942">
                  <c:v>43938.654166668799</c:v>
                </c:pt>
                <c:pt idx="943">
                  <c:v>43938.654861113246</c:v>
                </c:pt>
                <c:pt idx="944">
                  <c:v>43938.655555557692</c:v>
                </c:pt>
                <c:pt idx="945">
                  <c:v>43938.656250002139</c:v>
                </c:pt>
                <c:pt idx="946">
                  <c:v>43938.656944446586</c:v>
                </c:pt>
                <c:pt idx="947">
                  <c:v>43938.657638891033</c:v>
                </c:pt>
                <c:pt idx="948">
                  <c:v>43938.658333335479</c:v>
                </c:pt>
                <c:pt idx="949">
                  <c:v>43938.659027779926</c:v>
                </c:pt>
                <c:pt idx="950">
                  <c:v>43938.659722224373</c:v>
                </c:pt>
                <c:pt idx="951">
                  <c:v>43938.660416668819</c:v>
                </c:pt>
                <c:pt idx="952">
                  <c:v>43938.661111113266</c:v>
                </c:pt>
                <c:pt idx="953">
                  <c:v>43938.661805557713</c:v>
                </c:pt>
                <c:pt idx="954">
                  <c:v>43938.66250000216</c:v>
                </c:pt>
                <c:pt idx="955">
                  <c:v>43938.663194446606</c:v>
                </c:pt>
                <c:pt idx="956">
                  <c:v>43938.663888891053</c:v>
                </c:pt>
                <c:pt idx="957">
                  <c:v>43938.6645833355</c:v>
                </c:pt>
                <c:pt idx="958">
                  <c:v>43938.665277779946</c:v>
                </c:pt>
                <c:pt idx="959">
                  <c:v>43938.665972224393</c:v>
                </c:pt>
                <c:pt idx="960">
                  <c:v>43938.66666666884</c:v>
                </c:pt>
                <c:pt idx="961">
                  <c:v>43938.667361113286</c:v>
                </c:pt>
                <c:pt idx="962">
                  <c:v>43938.668055557733</c:v>
                </c:pt>
                <c:pt idx="963">
                  <c:v>43938.66875000218</c:v>
                </c:pt>
                <c:pt idx="964">
                  <c:v>43938.669444446627</c:v>
                </c:pt>
                <c:pt idx="965">
                  <c:v>43938.670138891073</c:v>
                </c:pt>
                <c:pt idx="966">
                  <c:v>43938.67083333552</c:v>
                </c:pt>
                <c:pt idx="967">
                  <c:v>43938.671527779967</c:v>
                </c:pt>
                <c:pt idx="968">
                  <c:v>43938.672222224413</c:v>
                </c:pt>
                <c:pt idx="969">
                  <c:v>43938.67291666886</c:v>
                </c:pt>
                <c:pt idx="970">
                  <c:v>43938.673611113307</c:v>
                </c:pt>
                <c:pt idx="971">
                  <c:v>43938.674305557754</c:v>
                </c:pt>
                <c:pt idx="972">
                  <c:v>43938.6750000022</c:v>
                </c:pt>
                <c:pt idx="973">
                  <c:v>43938.675694446647</c:v>
                </c:pt>
                <c:pt idx="974">
                  <c:v>43938.676388891094</c:v>
                </c:pt>
                <c:pt idx="975">
                  <c:v>43938.67708333554</c:v>
                </c:pt>
                <c:pt idx="976">
                  <c:v>43938.677777779987</c:v>
                </c:pt>
                <c:pt idx="977">
                  <c:v>43938.678472224434</c:v>
                </c:pt>
                <c:pt idx="978">
                  <c:v>43938.67916666888</c:v>
                </c:pt>
                <c:pt idx="979">
                  <c:v>43938.679861113327</c:v>
                </c:pt>
                <c:pt idx="980">
                  <c:v>43938.680555557774</c:v>
                </c:pt>
                <c:pt idx="981">
                  <c:v>43938.681250002221</c:v>
                </c:pt>
                <c:pt idx="982">
                  <c:v>43938.681944446667</c:v>
                </c:pt>
                <c:pt idx="983">
                  <c:v>43938.682638891114</c:v>
                </c:pt>
                <c:pt idx="984">
                  <c:v>43938.683333335561</c:v>
                </c:pt>
                <c:pt idx="985">
                  <c:v>43938.684027780007</c:v>
                </c:pt>
                <c:pt idx="986">
                  <c:v>43938.684722224454</c:v>
                </c:pt>
                <c:pt idx="987">
                  <c:v>43938.685416668901</c:v>
                </c:pt>
                <c:pt idx="988">
                  <c:v>43938.686111113348</c:v>
                </c:pt>
                <c:pt idx="989">
                  <c:v>43938.686805557794</c:v>
                </c:pt>
                <c:pt idx="990">
                  <c:v>43938.687500002241</c:v>
                </c:pt>
                <c:pt idx="991">
                  <c:v>43938.688194446688</c:v>
                </c:pt>
                <c:pt idx="992">
                  <c:v>43938.688888891134</c:v>
                </c:pt>
                <c:pt idx="993">
                  <c:v>43938.689583335581</c:v>
                </c:pt>
                <c:pt idx="994">
                  <c:v>43938.690277780028</c:v>
                </c:pt>
                <c:pt idx="995">
                  <c:v>43938.690972224475</c:v>
                </c:pt>
                <c:pt idx="996">
                  <c:v>43938.691666668921</c:v>
                </c:pt>
                <c:pt idx="997">
                  <c:v>43938.692361113368</c:v>
                </c:pt>
                <c:pt idx="998">
                  <c:v>43938.693055557815</c:v>
                </c:pt>
                <c:pt idx="999">
                  <c:v>43938.693750002261</c:v>
                </c:pt>
                <c:pt idx="1000">
                  <c:v>43938.694444446708</c:v>
                </c:pt>
                <c:pt idx="1001">
                  <c:v>43938.695138891155</c:v>
                </c:pt>
                <c:pt idx="1002">
                  <c:v>43938.695833335601</c:v>
                </c:pt>
                <c:pt idx="1003">
                  <c:v>43938.696527780048</c:v>
                </c:pt>
                <c:pt idx="1004">
                  <c:v>43938.697222224495</c:v>
                </c:pt>
                <c:pt idx="1005">
                  <c:v>43938.697916668942</c:v>
                </c:pt>
                <c:pt idx="1006">
                  <c:v>43938.698611113388</c:v>
                </c:pt>
                <c:pt idx="1007">
                  <c:v>43938.699305557835</c:v>
                </c:pt>
                <c:pt idx="1008">
                  <c:v>43938.700000002282</c:v>
                </c:pt>
                <c:pt idx="1009">
                  <c:v>43938.700694446728</c:v>
                </c:pt>
                <c:pt idx="1010">
                  <c:v>43938.701388891175</c:v>
                </c:pt>
                <c:pt idx="1011">
                  <c:v>43938.702083335622</c:v>
                </c:pt>
                <c:pt idx="1012">
                  <c:v>43938.702777780069</c:v>
                </c:pt>
                <c:pt idx="1013">
                  <c:v>43938.703472224515</c:v>
                </c:pt>
                <c:pt idx="1014">
                  <c:v>43938.704166668962</c:v>
                </c:pt>
                <c:pt idx="1015">
                  <c:v>43938.704861113409</c:v>
                </c:pt>
                <c:pt idx="1016">
                  <c:v>43938.705555557855</c:v>
                </c:pt>
                <c:pt idx="1017">
                  <c:v>43938.706250002302</c:v>
                </c:pt>
                <c:pt idx="1018">
                  <c:v>43938.706944446749</c:v>
                </c:pt>
                <c:pt idx="1019">
                  <c:v>43938.707638891196</c:v>
                </c:pt>
                <c:pt idx="1020">
                  <c:v>43938.708333335642</c:v>
                </c:pt>
                <c:pt idx="1021">
                  <c:v>43938.709027780089</c:v>
                </c:pt>
                <c:pt idx="1022">
                  <c:v>43938.709722224536</c:v>
                </c:pt>
                <c:pt idx="1023">
                  <c:v>43938.710416668982</c:v>
                </c:pt>
                <c:pt idx="1024">
                  <c:v>43938.711111113429</c:v>
                </c:pt>
                <c:pt idx="1025">
                  <c:v>43938.711805557876</c:v>
                </c:pt>
                <c:pt idx="1026">
                  <c:v>43938.712500002322</c:v>
                </c:pt>
                <c:pt idx="1027">
                  <c:v>43938.713194446769</c:v>
                </c:pt>
                <c:pt idx="1028">
                  <c:v>43938.713888891216</c:v>
                </c:pt>
                <c:pt idx="1029">
                  <c:v>43938.714583335663</c:v>
                </c:pt>
                <c:pt idx="1030">
                  <c:v>43938.715277780109</c:v>
                </c:pt>
                <c:pt idx="1031">
                  <c:v>43938.715972224556</c:v>
                </c:pt>
                <c:pt idx="1032">
                  <c:v>43938.716666669003</c:v>
                </c:pt>
                <c:pt idx="1033">
                  <c:v>43938.717361113449</c:v>
                </c:pt>
                <c:pt idx="1034">
                  <c:v>43938.718055557896</c:v>
                </c:pt>
                <c:pt idx="1035">
                  <c:v>43938.718750002343</c:v>
                </c:pt>
                <c:pt idx="1036">
                  <c:v>43938.71944444679</c:v>
                </c:pt>
                <c:pt idx="1037">
                  <c:v>43938.720138891236</c:v>
                </c:pt>
                <c:pt idx="1038">
                  <c:v>43938.720833335683</c:v>
                </c:pt>
                <c:pt idx="1039">
                  <c:v>43938.72152778013</c:v>
                </c:pt>
                <c:pt idx="1040">
                  <c:v>43938.722222224576</c:v>
                </c:pt>
                <c:pt idx="1041">
                  <c:v>43938.722916669023</c:v>
                </c:pt>
                <c:pt idx="1042">
                  <c:v>43938.72361111347</c:v>
                </c:pt>
                <c:pt idx="1043">
                  <c:v>43938.724305557917</c:v>
                </c:pt>
                <c:pt idx="1044">
                  <c:v>43938.725000002363</c:v>
                </c:pt>
                <c:pt idx="1045">
                  <c:v>43938.72569444681</c:v>
                </c:pt>
                <c:pt idx="1046">
                  <c:v>43938.726388891257</c:v>
                </c:pt>
                <c:pt idx="1047">
                  <c:v>43938.727083335703</c:v>
                </c:pt>
                <c:pt idx="1048">
                  <c:v>43938.72777778015</c:v>
                </c:pt>
                <c:pt idx="1049">
                  <c:v>43938.728472224597</c:v>
                </c:pt>
                <c:pt idx="1050">
                  <c:v>43938.729166669043</c:v>
                </c:pt>
                <c:pt idx="1051">
                  <c:v>43938.72986111349</c:v>
                </c:pt>
                <c:pt idx="1052">
                  <c:v>43938.730555557937</c:v>
                </c:pt>
                <c:pt idx="1053">
                  <c:v>43938.731250002384</c:v>
                </c:pt>
                <c:pt idx="1054">
                  <c:v>43938.73194444683</c:v>
                </c:pt>
                <c:pt idx="1055">
                  <c:v>43938.732638891277</c:v>
                </c:pt>
                <c:pt idx="1056">
                  <c:v>43938.733333335724</c:v>
                </c:pt>
                <c:pt idx="1057">
                  <c:v>43938.73402778017</c:v>
                </c:pt>
                <c:pt idx="1058">
                  <c:v>43938.734722224617</c:v>
                </c:pt>
                <c:pt idx="1059">
                  <c:v>43938.735416669064</c:v>
                </c:pt>
                <c:pt idx="1060">
                  <c:v>43938.736111113511</c:v>
                </c:pt>
                <c:pt idx="1061">
                  <c:v>43938.736805557957</c:v>
                </c:pt>
                <c:pt idx="1062">
                  <c:v>43938.737500002404</c:v>
                </c:pt>
                <c:pt idx="1063">
                  <c:v>43938.738194446851</c:v>
                </c:pt>
                <c:pt idx="1064">
                  <c:v>43938.738888891297</c:v>
                </c:pt>
                <c:pt idx="1065">
                  <c:v>43938.739583335744</c:v>
                </c:pt>
                <c:pt idx="1066">
                  <c:v>43938.740277780191</c:v>
                </c:pt>
                <c:pt idx="1067">
                  <c:v>43938.740972224638</c:v>
                </c:pt>
                <c:pt idx="1068">
                  <c:v>43938.741666669084</c:v>
                </c:pt>
                <c:pt idx="1069">
                  <c:v>43938.742361113531</c:v>
                </c:pt>
                <c:pt idx="1070">
                  <c:v>43938.743055557978</c:v>
                </c:pt>
                <c:pt idx="1071">
                  <c:v>43938.743750002424</c:v>
                </c:pt>
                <c:pt idx="1072">
                  <c:v>43938.744444446871</c:v>
                </c:pt>
                <c:pt idx="1073">
                  <c:v>43938.745138891318</c:v>
                </c:pt>
                <c:pt idx="1074">
                  <c:v>43938.745833335764</c:v>
                </c:pt>
                <c:pt idx="1075">
                  <c:v>43938.746527780211</c:v>
                </c:pt>
                <c:pt idx="1076">
                  <c:v>43938.747222224658</c:v>
                </c:pt>
                <c:pt idx="1077">
                  <c:v>43938.747916669105</c:v>
                </c:pt>
                <c:pt idx="1078">
                  <c:v>43938.748611113551</c:v>
                </c:pt>
                <c:pt idx="1079">
                  <c:v>43938.749305557998</c:v>
                </c:pt>
                <c:pt idx="1080">
                  <c:v>43938.750000002445</c:v>
                </c:pt>
                <c:pt idx="1081">
                  <c:v>43938.750694446891</c:v>
                </c:pt>
                <c:pt idx="1082">
                  <c:v>43938.751388891338</c:v>
                </c:pt>
                <c:pt idx="1083">
                  <c:v>43938.752083335785</c:v>
                </c:pt>
                <c:pt idx="1084">
                  <c:v>43938.752777780232</c:v>
                </c:pt>
                <c:pt idx="1085">
                  <c:v>43938.753472224678</c:v>
                </c:pt>
                <c:pt idx="1086">
                  <c:v>43938.754166669125</c:v>
                </c:pt>
                <c:pt idx="1087">
                  <c:v>43938.754861113572</c:v>
                </c:pt>
                <c:pt idx="1088">
                  <c:v>43938.755555558018</c:v>
                </c:pt>
                <c:pt idx="1089">
                  <c:v>43938.756250002465</c:v>
                </c:pt>
                <c:pt idx="1090">
                  <c:v>43938.756944446912</c:v>
                </c:pt>
                <c:pt idx="1091">
                  <c:v>43938.757638891359</c:v>
                </c:pt>
                <c:pt idx="1092">
                  <c:v>43938.758333335805</c:v>
                </c:pt>
                <c:pt idx="1093">
                  <c:v>43938.759027780252</c:v>
                </c:pt>
                <c:pt idx="1094">
                  <c:v>43938.759722224699</c:v>
                </c:pt>
                <c:pt idx="1095">
                  <c:v>43938.760416669145</c:v>
                </c:pt>
                <c:pt idx="1096">
                  <c:v>43938.761111113592</c:v>
                </c:pt>
                <c:pt idx="1097">
                  <c:v>43938.761805558039</c:v>
                </c:pt>
                <c:pt idx="1098">
                  <c:v>43938.762500002485</c:v>
                </c:pt>
                <c:pt idx="1099">
                  <c:v>43938.763194446932</c:v>
                </c:pt>
                <c:pt idx="1100">
                  <c:v>43938.763888891379</c:v>
                </c:pt>
                <c:pt idx="1101">
                  <c:v>43938.764583335826</c:v>
                </c:pt>
                <c:pt idx="1102">
                  <c:v>43938.765277780272</c:v>
                </c:pt>
                <c:pt idx="1103">
                  <c:v>43938.765972224719</c:v>
                </c:pt>
                <c:pt idx="1104">
                  <c:v>43938.766666669166</c:v>
                </c:pt>
                <c:pt idx="1105">
                  <c:v>43938.767361113612</c:v>
                </c:pt>
                <c:pt idx="1106">
                  <c:v>43938.768055558059</c:v>
                </c:pt>
                <c:pt idx="1107">
                  <c:v>43938.768750002506</c:v>
                </c:pt>
                <c:pt idx="1108">
                  <c:v>43938.769444446953</c:v>
                </c:pt>
                <c:pt idx="1109">
                  <c:v>43938.770138891399</c:v>
                </c:pt>
                <c:pt idx="1110">
                  <c:v>43938.770833335846</c:v>
                </c:pt>
                <c:pt idx="1111">
                  <c:v>43938.771527780293</c:v>
                </c:pt>
                <c:pt idx="1112">
                  <c:v>43938.772222224739</c:v>
                </c:pt>
                <c:pt idx="1113">
                  <c:v>43938.772916669186</c:v>
                </c:pt>
                <c:pt idx="1114">
                  <c:v>43938.773611113633</c:v>
                </c:pt>
                <c:pt idx="1115">
                  <c:v>43938.77430555808</c:v>
                </c:pt>
                <c:pt idx="1116">
                  <c:v>43938.775000002526</c:v>
                </c:pt>
                <c:pt idx="1117">
                  <c:v>43938.775694446973</c:v>
                </c:pt>
                <c:pt idx="1118">
                  <c:v>43938.77638889142</c:v>
                </c:pt>
                <c:pt idx="1119">
                  <c:v>43938.777083335866</c:v>
                </c:pt>
                <c:pt idx="1120">
                  <c:v>43938.777777780313</c:v>
                </c:pt>
                <c:pt idx="1121">
                  <c:v>43938.77847222476</c:v>
                </c:pt>
                <c:pt idx="1122">
                  <c:v>43938.779166669206</c:v>
                </c:pt>
                <c:pt idx="1123">
                  <c:v>43938.779861113653</c:v>
                </c:pt>
                <c:pt idx="1124">
                  <c:v>43938.7805555581</c:v>
                </c:pt>
                <c:pt idx="1125">
                  <c:v>43938.781250002547</c:v>
                </c:pt>
                <c:pt idx="1126">
                  <c:v>43938.781944446993</c:v>
                </c:pt>
                <c:pt idx="1127">
                  <c:v>43938.78263889144</c:v>
                </c:pt>
                <c:pt idx="1128">
                  <c:v>43938.783333335887</c:v>
                </c:pt>
                <c:pt idx="1129">
                  <c:v>43938.784027780333</c:v>
                </c:pt>
                <c:pt idx="1130">
                  <c:v>43938.78472222478</c:v>
                </c:pt>
                <c:pt idx="1131">
                  <c:v>43938.785416669227</c:v>
                </c:pt>
                <c:pt idx="1132">
                  <c:v>43938.786111113674</c:v>
                </c:pt>
                <c:pt idx="1133">
                  <c:v>43938.78680555812</c:v>
                </c:pt>
                <c:pt idx="1134">
                  <c:v>43938.787500002567</c:v>
                </c:pt>
                <c:pt idx="1135">
                  <c:v>43938.788194447014</c:v>
                </c:pt>
                <c:pt idx="1136">
                  <c:v>43938.78888889146</c:v>
                </c:pt>
                <c:pt idx="1137">
                  <c:v>43938.789583335907</c:v>
                </c:pt>
                <c:pt idx="1138">
                  <c:v>43938.790277780354</c:v>
                </c:pt>
                <c:pt idx="1139">
                  <c:v>43938.7909722248</c:v>
                </c:pt>
                <c:pt idx="1140">
                  <c:v>43938.791666669247</c:v>
                </c:pt>
                <c:pt idx="1141">
                  <c:v>43938.792361113694</c:v>
                </c:pt>
                <c:pt idx="1142">
                  <c:v>43938.793055558141</c:v>
                </c:pt>
                <c:pt idx="1143">
                  <c:v>43938.793750002587</c:v>
                </c:pt>
                <c:pt idx="1144">
                  <c:v>43938.794444447034</c:v>
                </c:pt>
                <c:pt idx="1145">
                  <c:v>43938.795138891481</c:v>
                </c:pt>
                <c:pt idx="1146">
                  <c:v>43938.795833335927</c:v>
                </c:pt>
                <c:pt idx="1147">
                  <c:v>43938.796527780374</c:v>
                </c:pt>
                <c:pt idx="1148">
                  <c:v>43938.797222224821</c:v>
                </c:pt>
                <c:pt idx="1149">
                  <c:v>43938.797916669268</c:v>
                </c:pt>
                <c:pt idx="1150">
                  <c:v>43938.798611113714</c:v>
                </c:pt>
                <c:pt idx="1151">
                  <c:v>43938.799305558161</c:v>
                </c:pt>
                <c:pt idx="1152">
                  <c:v>43938.800000002608</c:v>
                </c:pt>
                <c:pt idx="1153">
                  <c:v>43938.800694447054</c:v>
                </c:pt>
                <c:pt idx="1154">
                  <c:v>43938.801388891501</c:v>
                </c:pt>
                <c:pt idx="1155">
                  <c:v>43938.802083335948</c:v>
                </c:pt>
                <c:pt idx="1156">
                  <c:v>43938.802777780395</c:v>
                </c:pt>
                <c:pt idx="1157">
                  <c:v>43938.803472224841</c:v>
                </c:pt>
                <c:pt idx="1158">
                  <c:v>43938.804166669288</c:v>
                </c:pt>
                <c:pt idx="1159">
                  <c:v>43938.804861113735</c:v>
                </c:pt>
                <c:pt idx="1160">
                  <c:v>43938.805555558181</c:v>
                </c:pt>
                <c:pt idx="1161">
                  <c:v>43938.806250002628</c:v>
                </c:pt>
                <c:pt idx="1162">
                  <c:v>43938.806944447075</c:v>
                </c:pt>
                <c:pt idx="1163">
                  <c:v>43938.807638891521</c:v>
                </c:pt>
                <c:pt idx="1164">
                  <c:v>43938.808333335968</c:v>
                </c:pt>
                <c:pt idx="1165">
                  <c:v>43938.809027780415</c:v>
                </c:pt>
                <c:pt idx="1166">
                  <c:v>43938.809722224862</c:v>
                </c:pt>
                <c:pt idx="1167">
                  <c:v>43938.810416669308</c:v>
                </c:pt>
                <c:pt idx="1168">
                  <c:v>43938.811111113755</c:v>
                </c:pt>
                <c:pt idx="1169">
                  <c:v>43938.811805558202</c:v>
                </c:pt>
                <c:pt idx="1170">
                  <c:v>43938.812500002648</c:v>
                </c:pt>
                <c:pt idx="1171">
                  <c:v>43938.813194447095</c:v>
                </c:pt>
                <c:pt idx="1172">
                  <c:v>43938.813888891542</c:v>
                </c:pt>
                <c:pt idx="1173">
                  <c:v>43938.814583335989</c:v>
                </c:pt>
                <c:pt idx="1174">
                  <c:v>43938.815277780435</c:v>
                </c:pt>
                <c:pt idx="1175">
                  <c:v>43938.815972224882</c:v>
                </c:pt>
                <c:pt idx="1176">
                  <c:v>43938.816666669329</c:v>
                </c:pt>
                <c:pt idx="1177">
                  <c:v>43938.817361113775</c:v>
                </c:pt>
                <c:pt idx="1178">
                  <c:v>43938.818055558222</c:v>
                </c:pt>
                <c:pt idx="1179">
                  <c:v>43938.818750002669</c:v>
                </c:pt>
                <c:pt idx="1180">
                  <c:v>43938.819444447116</c:v>
                </c:pt>
                <c:pt idx="1181">
                  <c:v>43938.820138891562</c:v>
                </c:pt>
                <c:pt idx="1182">
                  <c:v>43938.820833336009</c:v>
                </c:pt>
                <c:pt idx="1183">
                  <c:v>43938.821527780456</c:v>
                </c:pt>
                <c:pt idx="1184">
                  <c:v>43938.822222224902</c:v>
                </c:pt>
                <c:pt idx="1185">
                  <c:v>43938.822916669349</c:v>
                </c:pt>
                <c:pt idx="1186">
                  <c:v>43938.823611113796</c:v>
                </c:pt>
                <c:pt idx="1187">
                  <c:v>43938.824305558242</c:v>
                </c:pt>
                <c:pt idx="1188">
                  <c:v>43938.825000002689</c:v>
                </c:pt>
                <c:pt idx="1189">
                  <c:v>43938.825694447136</c:v>
                </c:pt>
                <c:pt idx="1190">
                  <c:v>43938.826388891583</c:v>
                </c:pt>
                <c:pt idx="1191">
                  <c:v>43938.827083336029</c:v>
                </c:pt>
                <c:pt idx="1192">
                  <c:v>43938.827777780476</c:v>
                </c:pt>
                <c:pt idx="1193">
                  <c:v>43938.828472224923</c:v>
                </c:pt>
                <c:pt idx="1194">
                  <c:v>43938.829166669369</c:v>
                </c:pt>
                <c:pt idx="1195">
                  <c:v>43938.829861113816</c:v>
                </c:pt>
                <c:pt idx="1196">
                  <c:v>43938.830555558263</c:v>
                </c:pt>
                <c:pt idx="1197">
                  <c:v>43938.83125000271</c:v>
                </c:pt>
                <c:pt idx="1198">
                  <c:v>43938.831944447156</c:v>
                </c:pt>
                <c:pt idx="1199">
                  <c:v>43938.832638891603</c:v>
                </c:pt>
                <c:pt idx="1200">
                  <c:v>43938.83333333605</c:v>
                </c:pt>
                <c:pt idx="1201">
                  <c:v>43938.834027780496</c:v>
                </c:pt>
                <c:pt idx="1202">
                  <c:v>43938.834722224943</c:v>
                </c:pt>
                <c:pt idx="1203">
                  <c:v>43938.83541666939</c:v>
                </c:pt>
                <c:pt idx="1204">
                  <c:v>43938.836111113837</c:v>
                </c:pt>
                <c:pt idx="1205">
                  <c:v>43938.836805558283</c:v>
                </c:pt>
                <c:pt idx="1206">
                  <c:v>43938.83750000273</c:v>
                </c:pt>
                <c:pt idx="1207">
                  <c:v>43938.838194447177</c:v>
                </c:pt>
                <c:pt idx="1208">
                  <c:v>43938.838888891623</c:v>
                </c:pt>
                <c:pt idx="1209">
                  <c:v>43938.83958333607</c:v>
                </c:pt>
                <c:pt idx="1210">
                  <c:v>43938.840277780517</c:v>
                </c:pt>
                <c:pt idx="1211">
                  <c:v>43938.840972224963</c:v>
                </c:pt>
                <c:pt idx="1212">
                  <c:v>43938.84166666941</c:v>
                </c:pt>
                <c:pt idx="1213">
                  <c:v>43938.842361113857</c:v>
                </c:pt>
                <c:pt idx="1214">
                  <c:v>43938.843055558304</c:v>
                </c:pt>
                <c:pt idx="1215">
                  <c:v>43938.84375000275</c:v>
                </c:pt>
                <c:pt idx="1216">
                  <c:v>43938.844444447197</c:v>
                </c:pt>
                <c:pt idx="1217">
                  <c:v>43938.845138891644</c:v>
                </c:pt>
                <c:pt idx="1218">
                  <c:v>43938.84583333609</c:v>
                </c:pt>
                <c:pt idx="1219">
                  <c:v>43938.846527780537</c:v>
                </c:pt>
                <c:pt idx="1220">
                  <c:v>43938.847222224984</c:v>
                </c:pt>
                <c:pt idx="1221">
                  <c:v>43938.847916669431</c:v>
                </c:pt>
                <c:pt idx="1222">
                  <c:v>43938.848611113877</c:v>
                </c:pt>
                <c:pt idx="1223">
                  <c:v>43938.849305558324</c:v>
                </c:pt>
                <c:pt idx="1224">
                  <c:v>43938.850000002771</c:v>
                </c:pt>
                <c:pt idx="1225">
                  <c:v>43938.850694447217</c:v>
                </c:pt>
                <c:pt idx="1226">
                  <c:v>43938.851388891664</c:v>
                </c:pt>
                <c:pt idx="1227">
                  <c:v>43938.852083336111</c:v>
                </c:pt>
                <c:pt idx="1228">
                  <c:v>43938.852777780558</c:v>
                </c:pt>
                <c:pt idx="1229">
                  <c:v>43938.853472225004</c:v>
                </c:pt>
                <c:pt idx="1230">
                  <c:v>43938.854166669451</c:v>
                </c:pt>
                <c:pt idx="1231">
                  <c:v>43938.854861113898</c:v>
                </c:pt>
                <c:pt idx="1232">
                  <c:v>43938.855555558344</c:v>
                </c:pt>
                <c:pt idx="1233">
                  <c:v>43938.856250002791</c:v>
                </c:pt>
                <c:pt idx="1234">
                  <c:v>43938.856944447238</c:v>
                </c:pt>
                <c:pt idx="1235">
                  <c:v>43938.857638891684</c:v>
                </c:pt>
                <c:pt idx="1236">
                  <c:v>43938.858333336131</c:v>
                </c:pt>
                <c:pt idx="1237">
                  <c:v>43938.859027780578</c:v>
                </c:pt>
                <c:pt idx="1238">
                  <c:v>43938.859722225025</c:v>
                </c:pt>
                <c:pt idx="1239">
                  <c:v>43938.860416669471</c:v>
                </c:pt>
                <c:pt idx="1240">
                  <c:v>43938.861111113918</c:v>
                </c:pt>
                <c:pt idx="1241">
                  <c:v>43938.861805558365</c:v>
                </c:pt>
                <c:pt idx="1242">
                  <c:v>43938.862500002811</c:v>
                </c:pt>
                <c:pt idx="1243">
                  <c:v>43938.863194447258</c:v>
                </c:pt>
                <c:pt idx="1244">
                  <c:v>43938.863888891705</c:v>
                </c:pt>
                <c:pt idx="1245">
                  <c:v>43938.864583336152</c:v>
                </c:pt>
                <c:pt idx="1246">
                  <c:v>43938.865277780598</c:v>
                </c:pt>
                <c:pt idx="1247">
                  <c:v>43938.865972225045</c:v>
                </c:pt>
                <c:pt idx="1248">
                  <c:v>43938.866666669492</c:v>
                </c:pt>
                <c:pt idx="1249">
                  <c:v>43938.867361113938</c:v>
                </c:pt>
                <c:pt idx="1250">
                  <c:v>43938.868055558385</c:v>
                </c:pt>
                <c:pt idx="1251">
                  <c:v>43938.868750002832</c:v>
                </c:pt>
                <c:pt idx="1252">
                  <c:v>43938.869444447279</c:v>
                </c:pt>
                <c:pt idx="1253">
                  <c:v>43938.870138891725</c:v>
                </c:pt>
                <c:pt idx="1254">
                  <c:v>43938.870833336172</c:v>
                </c:pt>
                <c:pt idx="1255">
                  <c:v>43938.871527780619</c:v>
                </c:pt>
                <c:pt idx="1256">
                  <c:v>43938.872222225065</c:v>
                </c:pt>
                <c:pt idx="1257">
                  <c:v>43938.872916669512</c:v>
                </c:pt>
                <c:pt idx="1258">
                  <c:v>43938.873611113959</c:v>
                </c:pt>
                <c:pt idx="1259">
                  <c:v>43938.874305558405</c:v>
                </c:pt>
                <c:pt idx="1260">
                  <c:v>43938.875000002852</c:v>
                </c:pt>
                <c:pt idx="1261">
                  <c:v>43938.875694447299</c:v>
                </c:pt>
                <c:pt idx="1262">
                  <c:v>43938.876388891746</c:v>
                </c:pt>
                <c:pt idx="1263">
                  <c:v>43938.877083336192</c:v>
                </c:pt>
                <c:pt idx="1264">
                  <c:v>43938.877777780639</c:v>
                </c:pt>
                <c:pt idx="1265">
                  <c:v>43938.878472225086</c:v>
                </c:pt>
                <c:pt idx="1266">
                  <c:v>43938.879166669532</c:v>
                </c:pt>
                <c:pt idx="1267">
                  <c:v>43938.879861113979</c:v>
                </c:pt>
                <c:pt idx="1268">
                  <c:v>43938.880555558426</c:v>
                </c:pt>
                <c:pt idx="1269">
                  <c:v>43938.881250002873</c:v>
                </c:pt>
                <c:pt idx="1270">
                  <c:v>43938.881944447319</c:v>
                </c:pt>
                <c:pt idx="1271">
                  <c:v>43938.882638891766</c:v>
                </c:pt>
                <c:pt idx="1272">
                  <c:v>43938.883333336213</c:v>
                </c:pt>
                <c:pt idx="1273">
                  <c:v>43938.884027780659</c:v>
                </c:pt>
                <c:pt idx="1274">
                  <c:v>43938.884722225106</c:v>
                </c:pt>
                <c:pt idx="1275">
                  <c:v>43938.885416669553</c:v>
                </c:pt>
                <c:pt idx="1276">
                  <c:v>43938.886111114</c:v>
                </c:pt>
                <c:pt idx="1277">
                  <c:v>43938.886805558446</c:v>
                </c:pt>
                <c:pt idx="1278">
                  <c:v>43938.887500002893</c:v>
                </c:pt>
                <c:pt idx="1279">
                  <c:v>43938.88819444734</c:v>
                </c:pt>
                <c:pt idx="1280">
                  <c:v>43938.888888891786</c:v>
                </c:pt>
                <c:pt idx="1281">
                  <c:v>43938.889583336233</c:v>
                </c:pt>
                <c:pt idx="1282">
                  <c:v>43938.89027778068</c:v>
                </c:pt>
                <c:pt idx="1283">
                  <c:v>43938.890972225126</c:v>
                </c:pt>
                <c:pt idx="1284">
                  <c:v>43938.891666669573</c:v>
                </c:pt>
                <c:pt idx="1285">
                  <c:v>43938.89236111402</c:v>
                </c:pt>
                <c:pt idx="1286">
                  <c:v>43938.893055558467</c:v>
                </c:pt>
                <c:pt idx="1287">
                  <c:v>43938.893750002913</c:v>
                </c:pt>
                <c:pt idx="1288">
                  <c:v>43938.89444444736</c:v>
                </c:pt>
                <c:pt idx="1289">
                  <c:v>43938.895138891807</c:v>
                </c:pt>
                <c:pt idx="1290">
                  <c:v>43938.895833336253</c:v>
                </c:pt>
                <c:pt idx="1291">
                  <c:v>43938.8965277807</c:v>
                </c:pt>
                <c:pt idx="1292">
                  <c:v>43938.897222225147</c:v>
                </c:pt>
                <c:pt idx="1293">
                  <c:v>43938.897916669594</c:v>
                </c:pt>
                <c:pt idx="1294">
                  <c:v>43938.89861111404</c:v>
                </c:pt>
                <c:pt idx="1295">
                  <c:v>43938.899305558487</c:v>
                </c:pt>
                <c:pt idx="1296">
                  <c:v>43938.900000002934</c:v>
                </c:pt>
                <c:pt idx="1297">
                  <c:v>43938.90069444738</c:v>
                </c:pt>
                <c:pt idx="1298">
                  <c:v>43938.901388891827</c:v>
                </c:pt>
                <c:pt idx="1299">
                  <c:v>43938.902083336274</c:v>
                </c:pt>
                <c:pt idx="1300">
                  <c:v>43938.90277778072</c:v>
                </c:pt>
                <c:pt idx="1301">
                  <c:v>43938.903472225167</c:v>
                </c:pt>
                <c:pt idx="1302">
                  <c:v>43938.904166669614</c:v>
                </c:pt>
                <c:pt idx="1303">
                  <c:v>43938.904861114061</c:v>
                </c:pt>
                <c:pt idx="1304">
                  <c:v>43938.905555558507</c:v>
                </c:pt>
                <c:pt idx="1305">
                  <c:v>43938.906250002954</c:v>
                </c:pt>
                <c:pt idx="1306">
                  <c:v>43938.906944447401</c:v>
                </c:pt>
                <c:pt idx="1307">
                  <c:v>43938.907638891847</c:v>
                </c:pt>
                <c:pt idx="1308">
                  <c:v>43938.908333336294</c:v>
                </c:pt>
                <c:pt idx="1309">
                  <c:v>43938.909027780741</c:v>
                </c:pt>
                <c:pt idx="1310">
                  <c:v>43938.909722225188</c:v>
                </c:pt>
                <c:pt idx="1311">
                  <c:v>43938.910416669634</c:v>
                </c:pt>
                <c:pt idx="1312">
                  <c:v>43938.911111114081</c:v>
                </c:pt>
                <c:pt idx="1313">
                  <c:v>43938.911805558528</c:v>
                </c:pt>
                <c:pt idx="1314">
                  <c:v>43938.912500002974</c:v>
                </c:pt>
                <c:pt idx="1315">
                  <c:v>43938.913194447421</c:v>
                </c:pt>
                <c:pt idx="1316">
                  <c:v>43938.913888891868</c:v>
                </c:pt>
                <c:pt idx="1317">
                  <c:v>43938.914583336315</c:v>
                </c:pt>
                <c:pt idx="1318">
                  <c:v>43938.915277780761</c:v>
                </c:pt>
                <c:pt idx="1319">
                  <c:v>43938.915972225208</c:v>
                </c:pt>
                <c:pt idx="1320">
                  <c:v>43938.916666669655</c:v>
                </c:pt>
                <c:pt idx="1321">
                  <c:v>43938.917361114101</c:v>
                </c:pt>
                <c:pt idx="1322">
                  <c:v>43938.918055558548</c:v>
                </c:pt>
                <c:pt idx="1323">
                  <c:v>43938.918750002995</c:v>
                </c:pt>
                <c:pt idx="1324">
                  <c:v>43938.919444447441</c:v>
                </c:pt>
                <c:pt idx="1325">
                  <c:v>43938.920138891888</c:v>
                </c:pt>
                <c:pt idx="1326">
                  <c:v>43938.920833336335</c:v>
                </c:pt>
                <c:pt idx="1327">
                  <c:v>43938.921527780782</c:v>
                </c:pt>
                <c:pt idx="1328">
                  <c:v>43938.922222225228</c:v>
                </c:pt>
                <c:pt idx="1329">
                  <c:v>43938.922916669675</c:v>
                </c:pt>
                <c:pt idx="1330">
                  <c:v>43938.923611114122</c:v>
                </c:pt>
                <c:pt idx="1331">
                  <c:v>43938.924305558568</c:v>
                </c:pt>
                <c:pt idx="1332">
                  <c:v>43938.925000003015</c:v>
                </c:pt>
                <c:pt idx="1333">
                  <c:v>43938.925694447462</c:v>
                </c:pt>
                <c:pt idx="1334">
                  <c:v>43938.926388891909</c:v>
                </c:pt>
                <c:pt idx="1335">
                  <c:v>43938.927083336355</c:v>
                </c:pt>
                <c:pt idx="1336">
                  <c:v>43938.927777780802</c:v>
                </c:pt>
                <c:pt idx="1337">
                  <c:v>43938.928472225249</c:v>
                </c:pt>
                <c:pt idx="1338">
                  <c:v>43938.929166669695</c:v>
                </c:pt>
                <c:pt idx="1339">
                  <c:v>43938.929861114142</c:v>
                </c:pt>
                <c:pt idx="1340">
                  <c:v>43938.930555558589</c:v>
                </c:pt>
                <c:pt idx="1341">
                  <c:v>43938.931250003036</c:v>
                </c:pt>
                <c:pt idx="1342">
                  <c:v>43938.931944447482</c:v>
                </c:pt>
                <c:pt idx="1343">
                  <c:v>43938.932638891929</c:v>
                </c:pt>
                <c:pt idx="1344">
                  <c:v>43938.933333336376</c:v>
                </c:pt>
                <c:pt idx="1345">
                  <c:v>43938.934027780822</c:v>
                </c:pt>
                <c:pt idx="1346">
                  <c:v>43938.934722225269</c:v>
                </c:pt>
                <c:pt idx="1347">
                  <c:v>43938.935416669716</c:v>
                </c:pt>
                <c:pt idx="1348">
                  <c:v>43938.936111114162</c:v>
                </c:pt>
                <c:pt idx="1349">
                  <c:v>43938.936805558609</c:v>
                </c:pt>
                <c:pt idx="1350">
                  <c:v>43938.937500003056</c:v>
                </c:pt>
                <c:pt idx="1351">
                  <c:v>43938.938194447503</c:v>
                </c:pt>
                <c:pt idx="1352">
                  <c:v>43938.938888891949</c:v>
                </c:pt>
                <c:pt idx="1353">
                  <c:v>43938.939583336396</c:v>
                </c:pt>
                <c:pt idx="1354">
                  <c:v>43938.940277780843</c:v>
                </c:pt>
                <c:pt idx="1355">
                  <c:v>43938.940972225289</c:v>
                </c:pt>
                <c:pt idx="1356">
                  <c:v>43938.941666669736</c:v>
                </c:pt>
                <c:pt idx="1357">
                  <c:v>43938.942361114183</c:v>
                </c:pt>
                <c:pt idx="1358">
                  <c:v>43938.94305555863</c:v>
                </c:pt>
                <c:pt idx="1359">
                  <c:v>43938.943750003076</c:v>
                </c:pt>
                <c:pt idx="1360">
                  <c:v>43938.944444447523</c:v>
                </c:pt>
                <c:pt idx="1361">
                  <c:v>43938.94513889197</c:v>
                </c:pt>
                <c:pt idx="1362">
                  <c:v>43938.945833336416</c:v>
                </c:pt>
                <c:pt idx="1363">
                  <c:v>43938.946527780863</c:v>
                </c:pt>
                <c:pt idx="1364">
                  <c:v>43938.94722222531</c:v>
                </c:pt>
                <c:pt idx="1365">
                  <c:v>43938.947916669757</c:v>
                </c:pt>
                <c:pt idx="1366">
                  <c:v>43938.948611114203</c:v>
                </c:pt>
                <c:pt idx="1367">
                  <c:v>43938.94930555865</c:v>
                </c:pt>
                <c:pt idx="1368">
                  <c:v>43938.950000003097</c:v>
                </c:pt>
                <c:pt idx="1369">
                  <c:v>43938.950694447543</c:v>
                </c:pt>
                <c:pt idx="1370">
                  <c:v>43938.95138889199</c:v>
                </c:pt>
                <c:pt idx="1371">
                  <c:v>43938.952083336437</c:v>
                </c:pt>
                <c:pt idx="1372">
                  <c:v>43938.952777780883</c:v>
                </c:pt>
                <c:pt idx="1373">
                  <c:v>43938.95347222533</c:v>
                </c:pt>
                <c:pt idx="1374">
                  <c:v>43938.954166669777</c:v>
                </c:pt>
                <c:pt idx="1375">
                  <c:v>43938.954861114224</c:v>
                </c:pt>
                <c:pt idx="1376">
                  <c:v>43938.95555555867</c:v>
                </c:pt>
                <c:pt idx="1377">
                  <c:v>43938.956250003117</c:v>
                </c:pt>
                <c:pt idx="1378">
                  <c:v>43938.956944447564</c:v>
                </c:pt>
                <c:pt idx="1379">
                  <c:v>43938.95763889201</c:v>
                </c:pt>
                <c:pt idx="1380">
                  <c:v>43938.958333336457</c:v>
                </c:pt>
              </c:numCache>
            </c:numRef>
          </c:cat>
          <c:val>
            <c:numRef>
              <c:f>'FileName (11)'!$C$3:$C$1383</c:f>
            </c:numRef>
          </c:val>
          <c:smooth val="0"/>
        </c:ser>
        <c:ser>
          <c:idx val="1"/>
          <c:order val="1"/>
          <c:tx>
            <c:strRef>
              <c:f>'FileName (11)'!$D$2</c:f>
              <c:strCache>
                <c:ptCount val="1"/>
                <c:pt idx="0">
                  <c:v>SO2µg/m³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'FileName (11)'!$A$3:$B$1383</c:f>
              <c:numCache>
                <c:formatCode>dd/mm/yyyy\ h:mm:ss</c:formatCode>
                <c:ptCount val="1381"/>
                <c:pt idx="0">
                  <c:v>43938</c:v>
                </c:pt>
                <c:pt idx="1">
                  <c:v>43938.000694444447</c:v>
                </c:pt>
                <c:pt idx="2">
                  <c:v>43938.001388888893</c:v>
                </c:pt>
                <c:pt idx="3">
                  <c:v>43938.00208333334</c:v>
                </c:pt>
                <c:pt idx="4">
                  <c:v>43938.002777777787</c:v>
                </c:pt>
                <c:pt idx="5">
                  <c:v>43938.003472222234</c:v>
                </c:pt>
                <c:pt idx="6">
                  <c:v>43938.00416666668</c:v>
                </c:pt>
                <c:pt idx="7">
                  <c:v>43938.004861111127</c:v>
                </c:pt>
                <c:pt idx="8">
                  <c:v>43938.005555555574</c:v>
                </c:pt>
                <c:pt idx="9">
                  <c:v>43938.00625000002</c:v>
                </c:pt>
                <c:pt idx="10">
                  <c:v>43938.006944444467</c:v>
                </c:pt>
                <c:pt idx="11">
                  <c:v>43938.007638888914</c:v>
                </c:pt>
                <c:pt idx="12">
                  <c:v>43938.00833333336</c:v>
                </c:pt>
                <c:pt idx="13">
                  <c:v>43938.009027777807</c:v>
                </c:pt>
                <c:pt idx="14">
                  <c:v>43938.009722222254</c:v>
                </c:pt>
                <c:pt idx="15">
                  <c:v>43938.010416666701</c:v>
                </c:pt>
                <c:pt idx="16">
                  <c:v>43938.011111111147</c:v>
                </c:pt>
                <c:pt idx="17">
                  <c:v>43938.011805555594</c:v>
                </c:pt>
                <c:pt idx="18">
                  <c:v>43938.012500000041</c:v>
                </c:pt>
                <c:pt idx="19">
                  <c:v>43938.013194444487</c:v>
                </c:pt>
                <c:pt idx="20">
                  <c:v>43938.013888888934</c:v>
                </c:pt>
                <c:pt idx="21">
                  <c:v>43938.014583333381</c:v>
                </c:pt>
                <c:pt idx="22">
                  <c:v>43938.015277777828</c:v>
                </c:pt>
                <c:pt idx="23">
                  <c:v>43938.015972222274</c:v>
                </c:pt>
                <c:pt idx="24">
                  <c:v>43938.016666666721</c:v>
                </c:pt>
                <c:pt idx="25">
                  <c:v>43938.017361111168</c:v>
                </c:pt>
                <c:pt idx="26">
                  <c:v>43938.018055555614</c:v>
                </c:pt>
                <c:pt idx="27">
                  <c:v>43938.018750000061</c:v>
                </c:pt>
                <c:pt idx="28">
                  <c:v>43938.019444444508</c:v>
                </c:pt>
                <c:pt idx="29">
                  <c:v>43938.020138888955</c:v>
                </c:pt>
                <c:pt idx="30">
                  <c:v>43938.020833333401</c:v>
                </c:pt>
                <c:pt idx="31">
                  <c:v>43938.021527777848</c:v>
                </c:pt>
                <c:pt idx="32">
                  <c:v>43938.022222222295</c:v>
                </c:pt>
                <c:pt idx="33">
                  <c:v>43938.022916666741</c:v>
                </c:pt>
                <c:pt idx="34">
                  <c:v>43938.023611111188</c:v>
                </c:pt>
                <c:pt idx="35">
                  <c:v>43938.024305555635</c:v>
                </c:pt>
                <c:pt idx="36">
                  <c:v>43938.025000000081</c:v>
                </c:pt>
                <c:pt idx="37">
                  <c:v>43938.025694444528</c:v>
                </c:pt>
                <c:pt idx="38">
                  <c:v>43938.026388888975</c:v>
                </c:pt>
                <c:pt idx="39">
                  <c:v>43938.027083333422</c:v>
                </c:pt>
                <c:pt idx="40">
                  <c:v>43938.027777777868</c:v>
                </c:pt>
                <c:pt idx="41">
                  <c:v>43938.028472222315</c:v>
                </c:pt>
                <c:pt idx="42">
                  <c:v>43938.029166666762</c:v>
                </c:pt>
                <c:pt idx="43">
                  <c:v>43938.029861111208</c:v>
                </c:pt>
                <c:pt idx="44">
                  <c:v>43938.030555555655</c:v>
                </c:pt>
                <c:pt idx="45">
                  <c:v>43938.031250000102</c:v>
                </c:pt>
                <c:pt idx="46">
                  <c:v>43938.031944444549</c:v>
                </c:pt>
                <c:pt idx="47">
                  <c:v>43938.032638888995</c:v>
                </c:pt>
                <c:pt idx="48">
                  <c:v>43938.033333333442</c:v>
                </c:pt>
                <c:pt idx="49">
                  <c:v>43938.034027777889</c:v>
                </c:pt>
                <c:pt idx="50">
                  <c:v>43938.034722222335</c:v>
                </c:pt>
                <c:pt idx="51">
                  <c:v>43938.035416666782</c:v>
                </c:pt>
                <c:pt idx="52">
                  <c:v>43938.036111111229</c:v>
                </c:pt>
                <c:pt idx="53">
                  <c:v>43938.036805555676</c:v>
                </c:pt>
                <c:pt idx="54">
                  <c:v>43938.037500000122</c:v>
                </c:pt>
                <c:pt idx="55">
                  <c:v>43938.038194444569</c:v>
                </c:pt>
                <c:pt idx="56">
                  <c:v>43938.038888889016</c:v>
                </c:pt>
                <c:pt idx="57">
                  <c:v>43938.039583333462</c:v>
                </c:pt>
                <c:pt idx="58">
                  <c:v>43938.040277777909</c:v>
                </c:pt>
                <c:pt idx="59">
                  <c:v>43938.040972222356</c:v>
                </c:pt>
                <c:pt idx="60">
                  <c:v>43938.041666666802</c:v>
                </c:pt>
                <c:pt idx="61">
                  <c:v>43938.042361111249</c:v>
                </c:pt>
                <c:pt idx="62">
                  <c:v>43938.043055555696</c:v>
                </c:pt>
                <c:pt idx="63">
                  <c:v>43938.043750000143</c:v>
                </c:pt>
                <c:pt idx="64">
                  <c:v>43938.044444444589</c:v>
                </c:pt>
                <c:pt idx="65">
                  <c:v>43938.045138889036</c:v>
                </c:pt>
                <c:pt idx="66">
                  <c:v>43938.045833333483</c:v>
                </c:pt>
                <c:pt idx="67">
                  <c:v>43938.046527777929</c:v>
                </c:pt>
                <c:pt idx="68">
                  <c:v>43938.047222222376</c:v>
                </c:pt>
                <c:pt idx="69">
                  <c:v>43938.047916666823</c:v>
                </c:pt>
                <c:pt idx="70">
                  <c:v>43938.04861111127</c:v>
                </c:pt>
                <c:pt idx="71">
                  <c:v>43938.049305555716</c:v>
                </c:pt>
                <c:pt idx="72">
                  <c:v>43938.050000000163</c:v>
                </c:pt>
                <c:pt idx="73">
                  <c:v>43938.05069444461</c:v>
                </c:pt>
                <c:pt idx="74">
                  <c:v>43938.051388889056</c:v>
                </c:pt>
                <c:pt idx="75">
                  <c:v>43938.052083333503</c:v>
                </c:pt>
                <c:pt idx="76">
                  <c:v>43938.05277777795</c:v>
                </c:pt>
                <c:pt idx="77">
                  <c:v>43938.053472222397</c:v>
                </c:pt>
                <c:pt idx="78">
                  <c:v>43938.054166666843</c:v>
                </c:pt>
                <c:pt idx="79">
                  <c:v>43938.05486111129</c:v>
                </c:pt>
                <c:pt idx="80">
                  <c:v>43938.055555555737</c:v>
                </c:pt>
                <c:pt idx="81">
                  <c:v>43938.056250000183</c:v>
                </c:pt>
                <c:pt idx="82">
                  <c:v>43938.05694444463</c:v>
                </c:pt>
                <c:pt idx="83">
                  <c:v>43938.057638889077</c:v>
                </c:pt>
                <c:pt idx="84">
                  <c:v>43938.058333333523</c:v>
                </c:pt>
                <c:pt idx="85">
                  <c:v>43938.05902777797</c:v>
                </c:pt>
                <c:pt idx="86">
                  <c:v>43938.059722222417</c:v>
                </c:pt>
                <c:pt idx="87">
                  <c:v>43938.060416666864</c:v>
                </c:pt>
                <c:pt idx="88">
                  <c:v>43938.06111111131</c:v>
                </c:pt>
                <c:pt idx="89">
                  <c:v>43938.061805555757</c:v>
                </c:pt>
                <c:pt idx="90">
                  <c:v>43938.062500000204</c:v>
                </c:pt>
                <c:pt idx="91">
                  <c:v>43938.06319444465</c:v>
                </c:pt>
                <c:pt idx="92">
                  <c:v>43938.063888889097</c:v>
                </c:pt>
                <c:pt idx="93">
                  <c:v>43938.064583333544</c:v>
                </c:pt>
                <c:pt idx="94">
                  <c:v>43938.065277777991</c:v>
                </c:pt>
                <c:pt idx="95">
                  <c:v>43938.065972222437</c:v>
                </c:pt>
                <c:pt idx="96">
                  <c:v>43938.066666666884</c:v>
                </c:pt>
                <c:pt idx="97">
                  <c:v>43938.067361111331</c:v>
                </c:pt>
                <c:pt idx="98">
                  <c:v>43938.068055555777</c:v>
                </c:pt>
                <c:pt idx="99">
                  <c:v>43938.068750000224</c:v>
                </c:pt>
                <c:pt idx="100">
                  <c:v>43938.069444444671</c:v>
                </c:pt>
                <c:pt idx="101">
                  <c:v>43938.070138889118</c:v>
                </c:pt>
                <c:pt idx="102">
                  <c:v>43938.070833333564</c:v>
                </c:pt>
                <c:pt idx="103">
                  <c:v>43938.071527778011</c:v>
                </c:pt>
                <c:pt idx="104">
                  <c:v>43938.072222222458</c:v>
                </c:pt>
                <c:pt idx="105">
                  <c:v>43938.072916666904</c:v>
                </c:pt>
                <c:pt idx="106">
                  <c:v>43938.073611111351</c:v>
                </c:pt>
                <c:pt idx="107">
                  <c:v>43938.074305555798</c:v>
                </c:pt>
                <c:pt idx="108">
                  <c:v>43938.075000000244</c:v>
                </c:pt>
                <c:pt idx="109">
                  <c:v>43938.075694444691</c:v>
                </c:pt>
                <c:pt idx="110">
                  <c:v>43938.076388889138</c:v>
                </c:pt>
                <c:pt idx="111">
                  <c:v>43938.077083333585</c:v>
                </c:pt>
                <c:pt idx="112">
                  <c:v>43938.077777778031</c:v>
                </c:pt>
                <c:pt idx="113">
                  <c:v>43938.078472222478</c:v>
                </c:pt>
                <c:pt idx="114">
                  <c:v>43938.079166666925</c:v>
                </c:pt>
                <c:pt idx="115">
                  <c:v>43938.079861111371</c:v>
                </c:pt>
                <c:pt idx="116">
                  <c:v>43938.080555555818</c:v>
                </c:pt>
                <c:pt idx="117">
                  <c:v>43938.081250000265</c:v>
                </c:pt>
                <c:pt idx="118">
                  <c:v>43938.081944444712</c:v>
                </c:pt>
                <c:pt idx="119">
                  <c:v>43938.082638889158</c:v>
                </c:pt>
                <c:pt idx="120">
                  <c:v>43938.083333333605</c:v>
                </c:pt>
                <c:pt idx="121">
                  <c:v>43938.084027778052</c:v>
                </c:pt>
                <c:pt idx="122">
                  <c:v>43938.084722222498</c:v>
                </c:pt>
                <c:pt idx="123">
                  <c:v>43938.085416666945</c:v>
                </c:pt>
                <c:pt idx="124">
                  <c:v>43938.086111111392</c:v>
                </c:pt>
                <c:pt idx="125">
                  <c:v>43938.086805555839</c:v>
                </c:pt>
                <c:pt idx="126">
                  <c:v>43938.087500000285</c:v>
                </c:pt>
                <c:pt idx="127">
                  <c:v>43938.088194444732</c:v>
                </c:pt>
                <c:pt idx="128">
                  <c:v>43938.088888889179</c:v>
                </c:pt>
                <c:pt idx="129">
                  <c:v>43938.089583333625</c:v>
                </c:pt>
                <c:pt idx="130">
                  <c:v>43938.090277778072</c:v>
                </c:pt>
                <c:pt idx="131">
                  <c:v>43938.090972222519</c:v>
                </c:pt>
                <c:pt idx="132">
                  <c:v>43938.091666666965</c:v>
                </c:pt>
                <c:pt idx="133">
                  <c:v>43938.092361111412</c:v>
                </c:pt>
                <c:pt idx="134">
                  <c:v>43938.093055555859</c:v>
                </c:pt>
                <c:pt idx="135">
                  <c:v>43938.093750000306</c:v>
                </c:pt>
                <c:pt idx="136">
                  <c:v>43938.094444444752</c:v>
                </c:pt>
                <c:pt idx="137">
                  <c:v>43938.095138889199</c:v>
                </c:pt>
                <c:pt idx="138">
                  <c:v>43938.095833333646</c:v>
                </c:pt>
                <c:pt idx="139">
                  <c:v>43938.096527778092</c:v>
                </c:pt>
                <c:pt idx="140">
                  <c:v>43938.097222222539</c:v>
                </c:pt>
                <c:pt idx="141">
                  <c:v>43938.097916666986</c:v>
                </c:pt>
                <c:pt idx="142">
                  <c:v>43938.098611111433</c:v>
                </c:pt>
                <c:pt idx="143">
                  <c:v>43938.099305555879</c:v>
                </c:pt>
                <c:pt idx="144">
                  <c:v>43938.100000000326</c:v>
                </c:pt>
                <c:pt idx="145">
                  <c:v>43938.100694444773</c:v>
                </c:pt>
                <c:pt idx="146">
                  <c:v>43938.101388889219</c:v>
                </c:pt>
                <c:pt idx="147">
                  <c:v>43938.102083333666</c:v>
                </c:pt>
                <c:pt idx="148">
                  <c:v>43938.102777778113</c:v>
                </c:pt>
                <c:pt idx="149">
                  <c:v>43938.10347222256</c:v>
                </c:pt>
                <c:pt idx="150">
                  <c:v>43938.104166667006</c:v>
                </c:pt>
                <c:pt idx="151">
                  <c:v>43938.104861111453</c:v>
                </c:pt>
                <c:pt idx="152">
                  <c:v>43938.1055555559</c:v>
                </c:pt>
                <c:pt idx="153">
                  <c:v>43938.106250000346</c:v>
                </c:pt>
                <c:pt idx="154">
                  <c:v>43938.106944444793</c:v>
                </c:pt>
                <c:pt idx="155">
                  <c:v>43938.10763888924</c:v>
                </c:pt>
                <c:pt idx="156">
                  <c:v>43938.108333333686</c:v>
                </c:pt>
                <c:pt idx="157">
                  <c:v>43938.109027778133</c:v>
                </c:pt>
                <c:pt idx="158">
                  <c:v>43938.10972222258</c:v>
                </c:pt>
                <c:pt idx="159">
                  <c:v>43938.110416667027</c:v>
                </c:pt>
                <c:pt idx="160">
                  <c:v>43938.111111111473</c:v>
                </c:pt>
                <c:pt idx="161">
                  <c:v>43938.11180555592</c:v>
                </c:pt>
                <c:pt idx="162">
                  <c:v>43938.112500000367</c:v>
                </c:pt>
                <c:pt idx="163">
                  <c:v>43938.113194444813</c:v>
                </c:pt>
                <c:pt idx="164">
                  <c:v>43938.11388888926</c:v>
                </c:pt>
                <c:pt idx="165">
                  <c:v>43938.114583333707</c:v>
                </c:pt>
                <c:pt idx="166">
                  <c:v>43938.115277778154</c:v>
                </c:pt>
                <c:pt idx="167">
                  <c:v>43938.1159722226</c:v>
                </c:pt>
                <c:pt idx="168">
                  <c:v>43938.116666667047</c:v>
                </c:pt>
                <c:pt idx="169">
                  <c:v>43938.117361111494</c:v>
                </c:pt>
                <c:pt idx="170">
                  <c:v>43938.11805555594</c:v>
                </c:pt>
                <c:pt idx="171">
                  <c:v>43938.118750000387</c:v>
                </c:pt>
                <c:pt idx="172">
                  <c:v>43938.119444444834</c:v>
                </c:pt>
                <c:pt idx="173">
                  <c:v>43938.12013888928</c:v>
                </c:pt>
                <c:pt idx="174">
                  <c:v>43938.120833333727</c:v>
                </c:pt>
                <c:pt idx="175">
                  <c:v>43938.121527778174</c:v>
                </c:pt>
                <c:pt idx="176">
                  <c:v>43938.122222222621</c:v>
                </c:pt>
                <c:pt idx="177">
                  <c:v>43938.122916667067</c:v>
                </c:pt>
                <c:pt idx="178">
                  <c:v>43938.123611111514</c:v>
                </c:pt>
                <c:pt idx="179">
                  <c:v>43938.124305555961</c:v>
                </c:pt>
                <c:pt idx="180">
                  <c:v>43938.125000000407</c:v>
                </c:pt>
                <c:pt idx="181">
                  <c:v>43938.125694444854</c:v>
                </c:pt>
                <c:pt idx="182">
                  <c:v>43938.126388889301</c:v>
                </c:pt>
                <c:pt idx="183">
                  <c:v>43938.127083333748</c:v>
                </c:pt>
                <c:pt idx="184">
                  <c:v>43938.127777778194</c:v>
                </c:pt>
                <c:pt idx="185">
                  <c:v>43938.128472222641</c:v>
                </c:pt>
                <c:pt idx="186">
                  <c:v>43938.129166667088</c:v>
                </c:pt>
                <c:pt idx="187">
                  <c:v>43938.129861111534</c:v>
                </c:pt>
                <c:pt idx="188">
                  <c:v>43938.130555555981</c:v>
                </c:pt>
                <c:pt idx="189">
                  <c:v>43938.131250000428</c:v>
                </c:pt>
                <c:pt idx="190">
                  <c:v>43938.131944444875</c:v>
                </c:pt>
                <c:pt idx="191">
                  <c:v>43938.132638889321</c:v>
                </c:pt>
                <c:pt idx="192">
                  <c:v>43938.133333333768</c:v>
                </c:pt>
                <c:pt idx="193">
                  <c:v>43938.134027778215</c:v>
                </c:pt>
                <c:pt idx="194">
                  <c:v>43938.134722222661</c:v>
                </c:pt>
                <c:pt idx="195">
                  <c:v>43938.135416667108</c:v>
                </c:pt>
                <c:pt idx="196">
                  <c:v>43938.136111111555</c:v>
                </c:pt>
                <c:pt idx="197">
                  <c:v>43938.136805556001</c:v>
                </c:pt>
                <c:pt idx="198">
                  <c:v>43938.137500000448</c:v>
                </c:pt>
                <c:pt idx="199">
                  <c:v>43938.138194444895</c:v>
                </c:pt>
                <c:pt idx="200">
                  <c:v>43938.138888889342</c:v>
                </c:pt>
                <c:pt idx="201">
                  <c:v>43938.139583333788</c:v>
                </c:pt>
                <c:pt idx="202">
                  <c:v>43938.140277778235</c:v>
                </c:pt>
                <c:pt idx="203">
                  <c:v>43938.140972222682</c:v>
                </c:pt>
                <c:pt idx="204">
                  <c:v>43938.141666667128</c:v>
                </c:pt>
                <c:pt idx="205">
                  <c:v>43938.142361111575</c:v>
                </c:pt>
                <c:pt idx="206">
                  <c:v>43938.143055556022</c:v>
                </c:pt>
                <c:pt idx="207">
                  <c:v>43938.143750000469</c:v>
                </c:pt>
                <c:pt idx="208">
                  <c:v>43938.144444444915</c:v>
                </c:pt>
                <c:pt idx="209">
                  <c:v>43938.145138889362</c:v>
                </c:pt>
                <c:pt idx="210">
                  <c:v>43938.145833333809</c:v>
                </c:pt>
                <c:pt idx="211">
                  <c:v>43938.146527778255</c:v>
                </c:pt>
                <c:pt idx="212">
                  <c:v>43938.147222222702</c:v>
                </c:pt>
                <c:pt idx="213">
                  <c:v>43938.147916667149</c:v>
                </c:pt>
                <c:pt idx="214">
                  <c:v>43938.148611111596</c:v>
                </c:pt>
                <c:pt idx="215">
                  <c:v>43938.149305556042</c:v>
                </c:pt>
                <c:pt idx="216">
                  <c:v>43938.150000000489</c:v>
                </c:pt>
                <c:pt idx="217">
                  <c:v>43938.150694444936</c:v>
                </c:pt>
                <c:pt idx="218">
                  <c:v>43938.151388889382</c:v>
                </c:pt>
                <c:pt idx="219">
                  <c:v>43938.152083333829</c:v>
                </c:pt>
                <c:pt idx="220">
                  <c:v>43938.152777778276</c:v>
                </c:pt>
                <c:pt idx="221">
                  <c:v>43938.153472222722</c:v>
                </c:pt>
                <c:pt idx="222">
                  <c:v>43938.154166667169</c:v>
                </c:pt>
                <c:pt idx="223">
                  <c:v>43938.154861111616</c:v>
                </c:pt>
                <c:pt idx="224">
                  <c:v>43938.155555556063</c:v>
                </c:pt>
                <c:pt idx="225">
                  <c:v>43938.156250000509</c:v>
                </c:pt>
                <c:pt idx="226">
                  <c:v>43938.156944444956</c:v>
                </c:pt>
                <c:pt idx="227">
                  <c:v>43938.157638889403</c:v>
                </c:pt>
                <c:pt idx="228">
                  <c:v>43938.158333333849</c:v>
                </c:pt>
                <c:pt idx="229">
                  <c:v>43938.159027778296</c:v>
                </c:pt>
                <c:pt idx="230">
                  <c:v>43938.159722222743</c:v>
                </c:pt>
                <c:pt idx="231">
                  <c:v>43938.16041666719</c:v>
                </c:pt>
                <c:pt idx="232">
                  <c:v>43938.161111111636</c:v>
                </c:pt>
                <c:pt idx="233">
                  <c:v>43938.161805556083</c:v>
                </c:pt>
                <c:pt idx="234">
                  <c:v>43938.16250000053</c:v>
                </c:pt>
                <c:pt idx="235">
                  <c:v>43938.163194444976</c:v>
                </c:pt>
                <c:pt idx="236">
                  <c:v>43938.163888889423</c:v>
                </c:pt>
                <c:pt idx="237">
                  <c:v>43938.16458333387</c:v>
                </c:pt>
                <c:pt idx="238">
                  <c:v>43938.165277778317</c:v>
                </c:pt>
                <c:pt idx="239">
                  <c:v>43938.165972222763</c:v>
                </c:pt>
                <c:pt idx="240">
                  <c:v>43938.16666666721</c:v>
                </c:pt>
                <c:pt idx="241">
                  <c:v>43938.167361111657</c:v>
                </c:pt>
                <c:pt idx="242">
                  <c:v>43938.168055556103</c:v>
                </c:pt>
                <c:pt idx="243">
                  <c:v>43938.16875000055</c:v>
                </c:pt>
                <c:pt idx="244">
                  <c:v>43938.169444444997</c:v>
                </c:pt>
                <c:pt idx="245">
                  <c:v>43938.170138889443</c:v>
                </c:pt>
                <c:pt idx="246">
                  <c:v>43938.17083333389</c:v>
                </c:pt>
                <c:pt idx="247">
                  <c:v>43938.171527778337</c:v>
                </c:pt>
                <c:pt idx="248">
                  <c:v>43938.172222222784</c:v>
                </c:pt>
                <c:pt idx="249">
                  <c:v>43938.17291666723</c:v>
                </c:pt>
                <c:pt idx="250">
                  <c:v>43938.173611111677</c:v>
                </c:pt>
                <c:pt idx="251">
                  <c:v>43938.174305556124</c:v>
                </c:pt>
                <c:pt idx="252">
                  <c:v>43938.17500000057</c:v>
                </c:pt>
                <c:pt idx="253">
                  <c:v>43938.175694445017</c:v>
                </c:pt>
                <c:pt idx="254">
                  <c:v>43938.176388889464</c:v>
                </c:pt>
                <c:pt idx="255">
                  <c:v>43938.177083333911</c:v>
                </c:pt>
                <c:pt idx="256">
                  <c:v>43938.177777778357</c:v>
                </c:pt>
                <c:pt idx="257">
                  <c:v>43938.178472222804</c:v>
                </c:pt>
                <c:pt idx="258">
                  <c:v>43938.179166667251</c:v>
                </c:pt>
                <c:pt idx="259">
                  <c:v>43938.179861111697</c:v>
                </c:pt>
                <c:pt idx="260">
                  <c:v>43938.180555556144</c:v>
                </c:pt>
                <c:pt idx="261">
                  <c:v>43938.181250000591</c:v>
                </c:pt>
                <c:pt idx="262">
                  <c:v>43938.181944445038</c:v>
                </c:pt>
                <c:pt idx="263">
                  <c:v>43938.182638889484</c:v>
                </c:pt>
                <c:pt idx="264">
                  <c:v>43938.183333333931</c:v>
                </c:pt>
                <c:pt idx="265">
                  <c:v>43938.184027778378</c:v>
                </c:pt>
                <c:pt idx="266">
                  <c:v>43938.184722222824</c:v>
                </c:pt>
                <c:pt idx="267">
                  <c:v>43938.185416667271</c:v>
                </c:pt>
                <c:pt idx="268">
                  <c:v>43938.186111111718</c:v>
                </c:pt>
                <c:pt idx="269">
                  <c:v>43938.186805556164</c:v>
                </c:pt>
                <c:pt idx="270">
                  <c:v>43938.187500000611</c:v>
                </c:pt>
                <c:pt idx="271">
                  <c:v>43938.188194445058</c:v>
                </c:pt>
                <c:pt idx="272">
                  <c:v>43938.188888889505</c:v>
                </c:pt>
                <c:pt idx="273">
                  <c:v>43938.189583333951</c:v>
                </c:pt>
                <c:pt idx="274">
                  <c:v>43938.190277778398</c:v>
                </c:pt>
                <c:pt idx="275">
                  <c:v>43938.190972222845</c:v>
                </c:pt>
                <c:pt idx="276">
                  <c:v>43938.191666667291</c:v>
                </c:pt>
                <c:pt idx="277">
                  <c:v>43938.192361111738</c:v>
                </c:pt>
                <c:pt idx="278">
                  <c:v>43938.193055556185</c:v>
                </c:pt>
                <c:pt idx="279">
                  <c:v>43938.193750000632</c:v>
                </c:pt>
                <c:pt idx="280">
                  <c:v>43938.194444445078</c:v>
                </c:pt>
                <c:pt idx="281">
                  <c:v>43938.195138889525</c:v>
                </c:pt>
                <c:pt idx="282">
                  <c:v>43938.195833333972</c:v>
                </c:pt>
                <c:pt idx="283">
                  <c:v>43938.196527778418</c:v>
                </c:pt>
                <c:pt idx="284">
                  <c:v>43938.197222222865</c:v>
                </c:pt>
                <c:pt idx="285">
                  <c:v>43938.197916667312</c:v>
                </c:pt>
                <c:pt idx="286">
                  <c:v>43938.198611111759</c:v>
                </c:pt>
                <c:pt idx="287">
                  <c:v>43938.199305556205</c:v>
                </c:pt>
                <c:pt idx="288">
                  <c:v>43938.200000000652</c:v>
                </c:pt>
                <c:pt idx="289">
                  <c:v>43938.200694445099</c:v>
                </c:pt>
                <c:pt idx="290">
                  <c:v>43938.201388889545</c:v>
                </c:pt>
                <c:pt idx="291">
                  <c:v>43938.202083333992</c:v>
                </c:pt>
                <c:pt idx="292">
                  <c:v>43938.202777778439</c:v>
                </c:pt>
                <c:pt idx="293">
                  <c:v>43938.203472222885</c:v>
                </c:pt>
                <c:pt idx="294">
                  <c:v>43938.204166667332</c:v>
                </c:pt>
                <c:pt idx="295">
                  <c:v>43938.204861111779</c:v>
                </c:pt>
                <c:pt idx="296">
                  <c:v>43938.205555556226</c:v>
                </c:pt>
                <c:pt idx="297">
                  <c:v>43938.206250000672</c:v>
                </c:pt>
                <c:pt idx="298">
                  <c:v>43938.206944445119</c:v>
                </c:pt>
                <c:pt idx="299">
                  <c:v>43938.207638889566</c:v>
                </c:pt>
                <c:pt idx="300">
                  <c:v>43938.208333334012</c:v>
                </c:pt>
                <c:pt idx="301">
                  <c:v>43938.209027778459</c:v>
                </c:pt>
                <c:pt idx="302">
                  <c:v>43938.209722222906</c:v>
                </c:pt>
                <c:pt idx="303">
                  <c:v>43938.210416667353</c:v>
                </c:pt>
                <c:pt idx="304">
                  <c:v>43938.211111111799</c:v>
                </c:pt>
                <c:pt idx="305">
                  <c:v>43938.211805556246</c:v>
                </c:pt>
                <c:pt idx="306">
                  <c:v>43938.212500000693</c:v>
                </c:pt>
                <c:pt idx="307">
                  <c:v>43938.213194445139</c:v>
                </c:pt>
                <c:pt idx="308">
                  <c:v>43938.213888889586</c:v>
                </c:pt>
                <c:pt idx="309">
                  <c:v>43938.214583334033</c:v>
                </c:pt>
                <c:pt idx="310">
                  <c:v>43938.21527777848</c:v>
                </c:pt>
                <c:pt idx="311">
                  <c:v>43938.215972222926</c:v>
                </c:pt>
                <c:pt idx="312">
                  <c:v>43938.216666667373</c:v>
                </c:pt>
                <c:pt idx="313">
                  <c:v>43938.21736111182</c:v>
                </c:pt>
                <c:pt idx="314">
                  <c:v>43938.218055556266</c:v>
                </c:pt>
                <c:pt idx="315">
                  <c:v>43938.218750000713</c:v>
                </c:pt>
                <c:pt idx="316">
                  <c:v>43938.21944444516</c:v>
                </c:pt>
                <c:pt idx="317">
                  <c:v>43938.220138889606</c:v>
                </c:pt>
                <c:pt idx="318">
                  <c:v>43938.220833334053</c:v>
                </c:pt>
                <c:pt idx="319">
                  <c:v>43938.2215277785</c:v>
                </c:pt>
                <c:pt idx="320">
                  <c:v>43938.222222222947</c:v>
                </c:pt>
                <c:pt idx="321">
                  <c:v>43938.222916667393</c:v>
                </c:pt>
                <c:pt idx="322">
                  <c:v>43938.22361111184</c:v>
                </c:pt>
                <c:pt idx="323">
                  <c:v>43938.224305556287</c:v>
                </c:pt>
                <c:pt idx="324">
                  <c:v>43938.225000000733</c:v>
                </c:pt>
                <c:pt idx="325">
                  <c:v>43938.22569444518</c:v>
                </c:pt>
                <c:pt idx="326">
                  <c:v>43938.226388889627</c:v>
                </c:pt>
                <c:pt idx="327">
                  <c:v>43938.227083334074</c:v>
                </c:pt>
                <c:pt idx="328">
                  <c:v>43938.22777777852</c:v>
                </c:pt>
                <c:pt idx="329">
                  <c:v>43938.228472222967</c:v>
                </c:pt>
                <c:pt idx="330">
                  <c:v>43938.229166667414</c:v>
                </c:pt>
                <c:pt idx="331">
                  <c:v>43938.22986111186</c:v>
                </c:pt>
                <c:pt idx="332">
                  <c:v>43938.230555556307</c:v>
                </c:pt>
                <c:pt idx="333">
                  <c:v>43938.231250000754</c:v>
                </c:pt>
                <c:pt idx="334">
                  <c:v>43938.2319444452</c:v>
                </c:pt>
                <c:pt idx="335">
                  <c:v>43938.232638889647</c:v>
                </c:pt>
                <c:pt idx="336">
                  <c:v>43938.233333334094</c:v>
                </c:pt>
                <c:pt idx="337">
                  <c:v>43938.234027778541</c:v>
                </c:pt>
                <c:pt idx="338">
                  <c:v>43938.234722222987</c:v>
                </c:pt>
                <c:pt idx="339">
                  <c:v>43938.235416667434</c:v>
                </c:pt>
                <c:pt idx="340">
                  <c:v>43938.236111111881</c:v>
                </c:pt>
                <c:pt idx="341">
                  <c:v>43938.236805556327</c:v>
                </c:pt>
                <c:pt idx="342">
                  <c:v>43938.237500000774</c:v>
                </c:pt>
                <c:pt idx="343">
                  <c:v>43938.238194445221</c:v>
                </c:pt>
                <c:pt idx="344">
                  <c:v>43938.238888889668</c:v>
                </c:pt>
                <c:pt idx="345">
                  <c:v>43938.239583334114</c:v>
                </c:pt>
                <c:pt idx="346">
                  <c:v>43938.240277778561</c:v>
                </c:pt>
                <c:pt idx="347">
                  <c:v>43938.240972223008</c:v>
                </c:pt>
                <c:pt idx="348">
                  <c:v>43938.241666667454</c:v>
                </c:pt>
                <c:pt idx="349">
                  <c:v>43938.242361111901</c:v>
                </c:pt>
                <c:pt idx="350">
                  <c:v>43938.243055556348</c:v>
                </c:pt>
                <c:pt idx="351">
                  <c:v>43938.243750000795</c:v>
                </c:pt>
                <c:pt idx="352">
                  <c:v>43938.244444445241</c:v>
                </c:pt>
                <c:pt idx="353">
                  <c:v>43938.245138889688</c:v>
                </c:pt>
                <c:pt idx="354">
                  <c:v>43938.245833334135</c:v>
                </c:pt>
                <c:pt idx="355">
                  <c:v>43938.246527778581</c:v>
                </c:pt>
                <c:pt idx="356">
                  <c:v>43938.247222223028</c:v>
                </c:pt>
                <c:pt idx="357">
                  <c:v>43938.247916667475</c:v>
                </c:pt>
                <c:pt idx="358">
                  <c:v>43938.248611111921</c:v>
                </c:pt>
                <c:pt idx="359">
                  <c:v>43938.249305556368</c:v>
                </c:pt>
                <c:pt idx="360">
                  <c:v>43938.250000000815</c:v>
                </c:pt>
                <c:pt idx="361">
                  <c:v>43938.250694445262</c:v>
                </c:pt>
                <c:pt idx="362">
                  <c:v>43938.251388889708</c:v>
                </c:pt>
                <c:pt idx="363">
                  <c:v>43938.252083334155</c:v>
                </c:pt>
                <c:pt idx="364">
                  <c:v>43938.252777778602</c:v>
                </c:pt>
                <c:pt idx="365">
                  <c:v>43938.253472223048</c:v>
                </c:pt>
                <c:pt idx="366">
                  <c:v>43938.254166667495</c:v>
                </c:pt>
                <c:pt idx="367">
                  <c:v>43938.254861111942</c:v>
                </c:pt>
                <c:pt idx="368">
                  <c:v>43938.255555556389</c:v>
                </c:pt>
                <c:pt idx="369">
                  <c:v>43938.256250000835</c:v>
                </c:pt>
                <c:pt idx="370">
                  <c:v>43938.256944445282</c:v>
                </c:pt>
                <c:pt idx="371">
                  <c:v>43938.257638889729</c:v>
                </c:pt>
                <c:pt idx="372">
                  <c:v>43938.258333334175</c:v>
                </c:pt>
                <c:pt idx="373">
                  <c:v>43938.259027778622</c:v>
                </c:pt>
                <c:pt idx="374">
                  <c:v>43938.259722223069</c:v>
                </c:pt>
                <c:pt idx="375">
                  <c:v>43938.260416667516</c:v>
                </c:pt>
                <c:pt idx="376">
                  <c:v>43938.261111111962</c:v>
                </c:pt>
                <c:pt idx="377">
                  <c:v>43938.261805556409</c:v>
                </c:pt>
                <c:pt idx="378">
                  <c:v>43938.262500000856</c:v>
                </c:pt>
                <c:pt idx="379">
                  <c:v>43938.263194445302</c:v>
                </c:pt>
                <c:pt idx="380">
                  <c:v>43938.263888889749</c:v>
                </c:pt>
                <c:pt idx="381">
                  <c:v>43938.264583334196</c:v>
                </c:pt>
                <c:pt idx="382">
                  <c:v>43938.265277778642</c:v>
                </c:pt>
                <c:pt idx="383">
                  <c:v>43938.265972223089</c:v>
                </c:pt>
                <c:pt idx="384">
                  <c:v>43938.266666667536</c:v>
                </c:pt>
                <c:pt idx="385">
                  <c:v>43938.267361111983</c:v>
                </c:pt>
                <c:pt idx="386">
                  <c:v>43938.268055556429</c:v>
                </c:pt>
                <c:pt idx="387">
                  <c:v>43938.268750000876</c:v>
                </c:pt>
                <c:pt idx="388">
                  <c:v>43938.269444445323</c:v>
                </c:pt>
                <c:pt idx="389">
                  <c:v>43938.270138889769</c:v>
                </c:pt>
                <c:pt idx="390">
                  <c:v>43938.270833334216</c:v>
                </c:pt>
                <c:pt idx="391">
                  <c:v>43938.271527778663</c:v>
                </c:pt>
                <c:pt idx="392">
                  <c:v>43938.27222222311</c:v>
                </c:pt>
                <c:pt idx="393">
                  <c:v>43938.272916667556</c:v>
                </c:pt>
                <c:pt idx="394">
                  <c:v>43938.273611112003</c:v>
                </c:pt>
                <c:pt idx="395">
                  <c:v>43938.27430555645</c:v>
                </c:pt>
                <c:pt idx="396">
                  <c:v>43938.275000000896</c:v>
                </c:pt>
                <c:pt idx="397">
                  <c:v>43938.275694445343</c:v>
                </c:pt>
                <c:pt idx="398">
                  <c:v>43938.27638888979</c:v>
                </c:pt>
                <c:pt idx="399">
                  <c:v>43938.277083334237</c:v>
                </c:pt>
                <c:pt idx="400">
                  <c:v>43938.277777778683</c:v>
                </c:pt>
                <c:pt idx="401">
                  <c:v>43938.27847222313</c:v>
                </c:pt>
                <c:pt idx="402">
                  <c:v>43938.279166667577</c:v>
                </c:pt>
                <c:pt idx="403">
                  <c:v>43938.279861112023</c:v>
                </c:pt>
                <c:pt idx="404">
                  <c:v>43938.28055555647</c:v>
                </c:pt>
                <c:pt idx="405">
                  <c:v>43938.281250000917</c:v>
                </c:pt>
                <c:pt idx="406">
                  <c:v>43938.281944445363</c:v>
                </c:pt>
                <c:pt idx="407">
                  <c:v>43938.28263888981</c:v>
                </c:pt>
                <c:pt idx="408">
                  <c:v>43938.283333334257</c:v>
                </c:pt>
                <c:pt idx="409">
                  <c:v>43938.284027778704</c:v>
                </c:pt>
                <c:pt idx="410">
                  <c:v>43938.28472222315</c:v>
                </c:pt>
                <c:pt idx="411">
                  <c:v>43938.285416667597</c:v>
                </c:pt>
                <c:pt idx="412">
                  <c:v>43938.286111112044</c:v>
                </c:pt>
                <c:pt idx="413">
                  <c:v>43938.28680555649</c:v>
                </c:pt>
                <c:pt idx="414">
                  <c:v>43938.287500000937</c:v>
                </c:pt>
                <c:pt idx="415">
                  <c:v>43938.288194445384</c:v>
                </c:pt>
                <c:pt idx="416">
                  <c:v>43938.288888889831</c:v>
                </c:pt>
                <c:pt idx="417">
                  <c:v>43938.289583334277</c:v>
                </c:pt>
                <c:pt idx="418">
                  <c:v>43938.290277778724</c:v>
                </c:pt>
                <c:pt idx="419">
                  <c:v>43938.290972223171</c:v>
                </c:pt>
                <c:pt idx="420">
                  <c:v>43938.291666667617</c:v>
                </c:pt>
                <c:pt idx="421">
                  <c:v>43938.292361112064</c:v>
                </c:pt>
                <c:pt idx="422">
                  <c:v>43938.293055556511</c:v>
                </c:pt>
                <c:pt idx="423">
                  <c:v>43938.293750000958</c:v>
                </c:pt>
                <c:pt idx="424">
                  <c:v>43938.294444445404</c:v>
                </c:pt>
                <c:pt idx="425">
                  <c:v>43938.295138889851</c:v>
                </c:pt>
                <c:pt idx="426">
                  <c:v>43938.295833334298</c:v>
                </c:pt>
                <c:pt idx="427">
                  <c:v>43938.296527778744</c:v>
                </c:pt>
                <c:pt idx="428">
                  <c:v>43938.297222223191</c:v>
                </c:pt>
                <c:pt idx="429">
                  <c:v>43938.297916667638</c:v>
                </c:pt>
                <c:pt idx="430">
                  <c:v>43938.298611112084</c:v>
                </c:pt>
                <c:pt idx="431">
                  <c:v>43938.299305556531</c:v>
                </c:pt>
                <c:pt idx="432">
                  <c:v>43938.300000000978</c:v>
                </c:pt>
                <c:pt idx="433">
                  <c:v>43938.300694445425</c:v>
                </c:pt>
                <c:pt idx="434">
                  <c:v>43938.301388889871</c:v>
                </c:pt>
                <c:pt idx="435">
                  <c:v>43938.302083334318</c:v>
                </c:pt>
                <c:pt idx="436">
                  <c:v>43938.302777778765</c:v>
                </c:pt>
                <c:pt idx="437">
                  <c:v>43938.303472223211</c:v>
                </c:pt>
                <c:pt idx="438">
                  <c:v>43938.304166667658</c:v>
                </c:pt>
                <c:pt idx="439">
                  <c:v>43938.304861112105</c:v>
                </c:pt>
                <c:pt idx="440">
                  <c:v>43938.305555556552</c:v>
                </c:pt>
                <c:pt idx="441">
                  <c:v>43938.306250000998</c:v>
                </c:pt>
                <c:pt idx="442">
                  <c:v>43938.306944445445</c:v>
                </c:pt>
                <c:pt idx="443">
                  <c:v>43938.307638889892</c:v>
                </c:pt>
                <c:pt idx="444">
                  <c:v>43938.308333334338</c:v>
                </c:pt>
                <c:pt idx="445">
                  <c:v>43938.309027778785</c:v>
                </c:pt>
                <c:pt idx="446">
                  <c:v>43938.309722223232</c:v>
                </c:pt>
                <c:pt idx="447">
                  <c:v>43938.310416667679</c:v>
                </c:pt>
                <c:pt idx="448">
                  <c:v>43938.311111112125</c:v>
                </c:pt>
                <c:pt idx="449">
                  <c:v>43938.311805556572</c:v>
                </c:pt>
                <c:pt idx="450">
                  <c:v>43938.312500001019</c:v>
                </c:pt>
                <c:pt idx="451">
                  <c:v>43938.313194445465</c:v>
                </c:pt>
                <c:pt idx="452">
                  <c:v>43938.313888889912</c:v>
                </c:pt>
                <c:pt idx="453">
                  <c:v>43938.314583334359</c:v>
                </c:pt>
                <c:pt idx="454">
                  <c:v>43938.315277778805</c:v>
                </c:pt>
                <c:pt idx="455">
                  <c:v>43938.315972223252</c:v>
                </c:pt>
                <c:pt idx="456">
                  <c:v>43938.316666667699</c:v>
                </c:pt>
                <c:pt idx="457">
                  <c:v>43938.317361112146</c:v>
                </c:pt>
                <c:pt idx="458">
                  <c:v>43938.318055556592</c:v>
                </c:pt>
                <c:pt idx="459">
                  <c:v>43938.318750001039</c:v>
                </c:pt>
                <c:pt idx="460">
                  <c:v>43938.319444445486</c:v>
                </c:pt>
                <c:pt idx="461">
                  <c:v>43938.320138889932</c:v>
                </c:pt>
                <c:pt idx="462">
                  <c:v>43938.320833334379</c:v>
                </c:pt>
                <c:pt idx="463">
                  <c:v>43938.321527778826</c:v>
                </c:pt>
                <c:pt idx="464">
                  <c:v>43938.322222223273</c:v>
                </c:pt>
                <c:pt idx="465">
                  <c:v>43938.322916667719</c:v>
                </c:pt>
                <c:pt idx="466">
                  <c:v>43938.323611112166</c:v>
                </c:pt>
                <c:pt idx="467">
                  <c:v>43938.324305556613</c:v>
                </c:pt>
                <c:pt idx="468">
                  <c:v>43938.325000001059</c:v>
                </c:pt>
                <c:pt idx="469">
                  <c:v>43938.325694445506</c:v>
                </c:pt>
                <c:pt idx="470">
                  <c:v>43938.326388889953</c:v>
                </c:pt>
                <c:pt idx="471">
                  <c:v>43938.3270833344</c:v>
                </c:pt>
                <c:pt idx="472">
                  <c:v>43938.327777778846</c:v>
                </c:pt>
                <c:pt idx="473">
                  <c:v>43938.328472223293</c:v>
                </c:pt>
                <c:pt idx="474">
                  <c:v>43938.32916666774</c:v>
                </c:pt>
                <c:pt idx="475">
                  <c:v>43938.329861112186</c:v>
                </c:pt>
                <c:pt idx="476">
                  <c:v>43938.330555556633</c:v>
                </c:pt>
                <c:pt idx="477">
                  <c:v>43938.33125000108</c:v>
                </c:pt>
                <c:pt idx="478">
                  <c:v>43938.331944445526</c:v>
                </c:pt>
                <c:pt idx="479">
                  <c:v>43938.332638889973</c:v>
                </c:pt>
                <c:pt idx="480">
                  <c:v>43938.33333333442</c:v>
                </c:pt>
                <c:pt idx="481">
                  <c:v>43938.334027778867</c:v>
                </c:pt>
                <c:pt idx="482">
                  <c:v>43938.334722223313</c:v>
                </c:pt>
                <c:pt idx="483">
                  <c:v>43938.33541666776</c:v>
                </c:pt>
                <c:pt idx="484">
                  <c:v>43938.336111112207</c:v>
                </c:pt>
                <c:pt idx="485">
                  <c:v>43938.336805556653</c:v>
                </c:pt>
                <c:pt idx="486">
                  <c:v>43938.3375000011</c:v>
                </c:pt>
                <c:pt idx="487">
                  <c:v>43938.338194445547</c:v>
                </c:pt>
                <c:pt idx="488">
                  <c:v>43938.338888889994</c:v>
                </c:pt>
                <c:pt idx="489">
                  <c:v>43938.33958333444</c:v>
                </c:pt>
                <c:pt idx="490">
                  <c:v>43938.340277778887</c:v>
                </c:pt>
                <c:pt idx="491">
                  <c:v>43938.340972223334</c:v>
                </c:pt>
                <c:pt idx="492">
                  <c:v>43938.34166666778</c:v>
                </c:pt>
                <c:pt idx="493">
                  <c:v>43938.342361112227</c:v>
                </c:pt>
                <c:pt idx="494">
                  <c:v>43938.343055556674</c:v>
                </c:pt>
                <c:pt idx="495">
                  <c:v>43938.34375000112</c:v>
                </c:pt>
                <c:pt idx="496">
                  <c:v>43938.344444445567</c:v>
                </c:pt>
                <c:pt idx="497">
                  <c:v>43938.345138890014</c:v>
                </c:pt>
                <c:pt idx="498">
                  <c:v>43938.345833334461</c:v>
                </c:pt>
                <c:pt idx="499">
                  <c:v>43938.346527778907</c:v>
                </c:pt>
                <c:pt idx="500">
                  <c:v>43938.347222223354</c:v>
                </c:pt>
                <c:pt idx="501">
                  <c:v>43938.347916667801</c:v>
                </c:pt>
                <c:pt idx="502">
                  <c:v>43938.348611112247</c:v>
                </c:pt>
                <c:pt idx="503">
                  <c:v>43938.349305556694</c:v>
                </c:pt>
                <c:pt idx="504">
                  <c:v>43938.350000001141</c:v>
                </c:pt>
                <c:pt idx="505">
                  <c:v>43938.350694445588</c:v>
                </c:pt>
                <c:pt idx="506">
                  <c:v>43938.351388890034</c:v>
                </c:pt>
                <c:pt idx="507">
                  <c:v>43938.352083334481</c:v>
                </c:pt>
                <c:pt idx="508">
                  <c:v>43938.352777778928</c:v>
                </c:pt>
                <c:pt idx="509">
                  <c:v>43938.353472223374</c:v>
                </c:pt>
                <c:pt idx="510">
                  <c:v>43938.354166667821</c:v>
                </c:pt>
                <c:pt idx="511">
                  <c:v>43938.354861112268</c:v>
                </c:pt>
                <c:pt idx="512">
                  <c:v>43938.355555556715</c:v>
                </c:pt>
                <c:pt idx="513">
                  <c:v>43938.356250001161</c:v>
                </c:pt>
                <c:pt idx="514">
                  <c:v>43938.356944445608</c:v>
                </c:pt>
                <c:pt idx="515">
                  <c:v>43938.357638890055</c:v>
                </c:pt>
                <c:pt idx="516">
                  <c:v>43938.358333334501</c:v>
                </c:pt>
                <c:pt idx="517">
                  <c:v>43938.359027778948</c:v>
                </c:pt>
                <c:pt idx="518">
                  <c:v>43938.359722223395</c:v>
                </c:pt>
                <c:pt idx="519">
                  <c:v>43938.360416667841</c:v>
                </c:pt>
                <c:pt idx="520">
                  <c:v>43938.361111112288</c:v>
                </c:pt>
                <c:pt idx="521">
                  <c:v>43938.361805556735</c:v>
                </c:pt>
                <c:pt idx="522">
                  <c:v>43938.362500001182</c:v>
                </c:pt>
                <c:pt idx="523">
                  <c:v>43938.363194445628</c:v>
                </c:pt>
                <c:pt idx="524">
                  <c:v>43938.363888890075</c:v>
                </c:pt>
                <c:pt idx="525">
                  <c:v>43938.364583334522</c:v>
                </c:pt>
                <c:pt idx="526">
                  <c:v>43938.365277778968</c:v>
                </c:pt>
                <c:pt idx="527">
                  <c:v>43938.365972223415</c:v>
                </c:pt>
                <c:pt idx="528">
                  <c:v>43938.366666667862</c:v>
                </c:pt>
                <c:pt idx="529">
                  <c:v>43938.367361112309</c:v>
                </c:pt>
                <c:pt idx="530">
                  <c:v>43938.368055556755</c:v>
                </c:pt>
                <c:pt idx="531">
                  <c:v>43938.368750001202</c:v>
                </c:pt>
                <c:pt idx="532">
                  <c:v>43938.369444445649</c:v>
                </c:pt>
                <c:pt idx="533">
                  <c:v>43938.370138890095</c:v>
                </c:pt>
                <c:pt idx="534">
                  <c:v>43938.370833334542</c:v>
                </c:pt>
                <c:pt idx="535">
                  <c:v>43938.371527778989</c:v>
                </c:pt>
                <c:pt idx="536">
                  <c:v>43938.372222223436</c:v>
                </c:pt>
                <c:pt idx="537">
                  <c:v>43938.372916667882</c:v>
                </c:pt>
                <c:pt idx="538">
                  <c:v>43938.373611112329</c:v>
                </c:pt>
                <c:pt idx="539">
                  <c:v>43938.374305556776</c:v>
                </c:pt>
                <c:pt idx="540">
                  <c:v>43938.375000001222</c:v>
                </c:pt>
                <c:pt idx="541">
                  <c:v>43938.375694445669</c:v>
                </c:pt>
                <c:pt idx="542">
                  <c:v>43938.376388890116</c:v>
                </c:pt>
                <c:pt idx="543">
                  <c:v>43938.377083334562</c:v>
                </c:pt>
                <c:pt idx="544">
                  <c:v>43938.377777779009</c:v>
                </c:pt>
                <c:pt idx="545">
                  <c:v>43938.378472223456</c:v>
                </c:pt>
                <c:pt idx="546">
                  <c:v>43938.379166667903</c:v>
                </c:pt>
                <c:pt idx="547">
                  <c:v>43938.379861112349</c:v>
                </c:pt>
                <c:pt idx="548">
                  <c:v>43938.380555556796</c:v>
                </c:pt>
                <c:pt idx="549">
                  <c:v>43938.381250001243</c:v>
                </c:pt>
                <c:pt idx="550">
                  <c:v>43938.381944445689</c:v>
                </c:pt>
                <c:pt idx="551">
                  <c:v>43938.382638890136</c:v>
                </c:pt>
                <c:pt idx="552">
                  <c:v>43938.383333334583</c:v>
                </c:pt>
                <c:pt idx="553">
                  <c:v>43938.38402777903</c:v>
                </c:pt>
                <c:pt idx="554">
                  <c:v>43938.384722223476</c:v>
                </c:pt>
                <c:pt idx="555">
                  <c:v>43938.385416667923</c:v>
                </c:pt>
                <c:pt idx="556">
                  <c:v>43938.38611111237</c:v>
                </c:pt>
                <c:pt idx="557">
                  <c:v>43938.386805556816</c:v>
                </c:pt>
                <c:pt idx="558">
                  <c:v>43938.387500001263</c:v>
                </c:pt>
                <c:pt idx="559">
                  <c:v>43938.38819444571</c:v>
                </c:pt>
                <c:pt idx="560">
                  <c:v>43938.388888890157</c:v>
                </c:pt>
                <c:pt idx="561">
                  <c:v>43938.389583334603</c:v>
                </c:pt>
                <c:pt idx="562">
                  <c:v>43938.39027777905</c:v>
                </c:pt>
                <c:pt idx="563">
                  <c:v>43938.390972223497</c:v>
                </c:pt>
                <c:pt idx="564">
                  <c:v>43938.391666667943</c:v>
                </c:pt>
                <c:pt idx="565">
                  <c:v>43938.39236111239</c:v>
                </c:pt>
                <c:pt idx="566">
                  <c:v>43938.393055556837</c:v>
                </c:pt>
                <c:pt idx="567">
                  <c:v>43938.393750001283</c:v>
                </c:pt>
                <c:pt idx="568">
                  <c:v>43938.39444444573</c:v>
                </c:pt>
                <c:pt idx="569">
                  <c:v>43938.395138890177</c:v>
                </c:pt>
                <c:pt idx="570">
                  <c:v>43938.395833334624</c:v>
                </c:pt>
                <c:pt idx="571">
                  <c:v>43938.39652777907</c:v>
                </c:pt>
                <c:pt idx="572">
                  <c:v>43938.397222223517</c:v>
                </c:pt>
                <c:pt idx="573">
                  <c:v>43938.397916667964</c:v>
                </c:pt>
                <c:pt idx="574">
                  <c:v>43938.39861111241</c:v>
                </c:pt>
                <c:pt idx="575">
                  <c:v>43938.399305556857</c:v>
                </c:pt>
                <c:pt idx="576">
                  <c:v>43938.400000001304</c:v>
                </c:pt>
                <c:pt idx="577">
                  <c:v>43938.400694445751</c:v>
                </c:pt>
                <c:pt idx="578">
                  <c:v>43938.401388890197</c:v>
                </c:pt>
                <c:pt idx="579">
                  <c:v>43938.402083334644</c:v>
                </c:pt>
                <c:pt idx="580">
                  <c:v>43938.402777779091</c:v>
                </c:pt>
                <c:pt idx="581">
                  <c:v>43938.403472223537</c:v>
                </c:pt>
                <c:pt idx="582">
                  <c:v>43938.404166667984</c:v>
                </c:pt>
                <c:pt idx="583">
                  <c:v>43938.404861112431</c:v>
                </c:pt>
                <c:pt idx="584">
                  <c:v>43938.405555556878</c:v>
                </c:pt>
                <c:pt idx="585">
                  <c:v>43938.406250001324</c:v>
                </c:pt>
                <c:pt idx="586">
                  <c:v>43938.406944445771</c:v>
                </c:pt>
                <c:pt idx="587">
                  <c:v>43938.407638890218</c:v>
                </c:pt>
                <c:pt idx="588">
                  <c:v>43938.408333334664</c:v>
                </c:pt>
                <c:pt idx="589">
                  <c:v>43938.409027779111</c:v>
                </c:pt>
                <c:pt idx="590">
                  <c:v>43938.409722223558</c:v>
                </c:pt>
                <c:pt idx="591">
                  <c:v>43938.410416668004</c:v>
                </c:pt>
                <c:pt idx="592">
                  <c:v>43938.411111112451</c:v>
                </c:pt>
                <c:pt idx="593">
                  <c:v>43938.411805556898</c:v>
                </c:pt>
                <c:pt idx="594">
                  <c:v>43938.412500001345</c:v>
                </c:pt>
                <c:pt idx="595">
                  <c:v>43938.413194445791</c:v>
                </c:pt>
                <c:pt idx="596">
                  <c:v>43938.413888890238</c:v>
                </c:pt>
                <c:pt idx="597">
                  <c:v>43938.414583334685</c:v>
                </c:pt>
                <c:pt idx="598">
                  <c:v>43938.415277779131</c:v>
                </c:pt>
                <c:pt idx="599">
                  <c:v>43938.415972223578</c:v>
                </c:pt>
                <c:pt idx="600">
                  <c:v>43938.416666668025</c:v>
                </c:pt>
                <c:pt idx="601">
                  <c:v>43938.417361112472</c:v>
                </c:pt>
                <c:pt idx="602">
                  <c:v>43938.418055556918</c:v>
                </c:pt>
                <c:pt idx="603">
                  <c:v>43938.418750001365</c:v>
                </c:pt>
                <c:pt idx="604">
                  <c:v>43938.419444445812</c:v>
                </c:pt>
                <c:pt idx="605">
                  <c:v>43938.420138890258</c:v>
                </c:pt>
                <c:pt idx="606">
                  <c:v>43938.420833334705</c:v>
                </c:pt>
                <c:pt idx="607">
                  <c:v>43938.421527779152</c:v>
                </c:pt>
                <c:pt idx="608">
                  <c:v>43938.422222223599</c:v>
                </c:pt>
                <c:pt idx="609">
                  <c:v>43938.422916668045</c:v>
                </c:pt>
                <c:pt idx="610">
                  <c:v>43938.423611112492</c:v>
                </c:pt>
                <c:pt idx="611">
                  <c:v>43938.424305556939</c:v>
                </c:pt>
                <c:pt idx="612">
                  <c:v>43938.425000001385</c:v>
                </c:pt>
                <c:pt idx="613">
                  <c:v>43938.425694445832</c:v>
                </c:pt>
                <c:pt idx="614">
                  <c:v>43938.426388890279</c:v>
                </c:pt>
                <c:pt idx="615">
                  <c:v>43938.427083334725</c:v>
                </c:pt>
                <c:pt idx="616">
                  <c:v>43938.427777779172</c:v>
                </c:pt>
                <c:pt idx="617">
                  <c:v>43938.428472223619</c:v>
                </c:pt>
                <c:pt idx="618">
                  <c:v>43938.429166668066</c:v>
                </c:pt>
                <c:pt idx="619">
                  <c:v>43938.429861112512</c:v>
                </c:pt>
                <c:pt idx="620">
                  <c:v>43938.430555556959</c:v>
                </c:pt>
                <c:pt idx="621">
                  <c:v>43938.431250001406</c:v>
                </c:pt>
                <c:pt idx="622">
                  <c:v>43938.431944445852</c:v>
                </c:pt>
                <c:pt idx="623">
                  <c:v>43938.432638890299</c:v>
                </c:pt>
                <c:pt idx="624">
                  <c:v>43938.433333334746</c:v>
                </c:pt>
                <c:pt idx="625">
                  <c:v>43938.434027779193</c:v>
                </c:pt>
                <c:pt idx="626">
                  <c:v>43938.434722223639</c:v>
                </c:pt>
                <c:pt idx="627">
                  <c:v>43938.435416668086</c:v>
                </c:pt>
                <c:pt idx="628">
                  <c:v>43938.436111112533</c:v>
                </c:pt>
                <c:pt idx="629">
                  <c:v>43938.436805556979</c:v>
                </c:pt>
                <c:pt idx="630">
                  <c:v>43938.437500001426</c:v>
                </c:pt>
                <c:pt idx="631">
                  <c:v>43938.438194445873</c:v>
                </c:pt>
                <c:pt idx="632">
                  <c:v>43938.43888889032</c:v>
                </c:pt>
                <c:pt idx="633">
                  <c:v>43938.439583334766</c:v>
                </c:pt>
                <c:pt idx="634">
                  <c:v>43938.440277779213</c:v>
                </c:pt>
                <c:pt idx="635">
                  <c:v>43938.44097222366</c:v>
                </c:pt>
                <c:pt idx="636">
                  <c:v>43938.441666668106</c:v>
                </c:pt>
                <c:pt idx="637">
                  <c:v>43938.442361112553</c:v>
                </c:pt>
                <c:pt idx="638">
                  <c:v>43938.443055557</c:v>
                </c:pt>
                <c:pt idx="639">
                  <c:v>43938.443750001446</c:v>
                </c:pt>
                <c:pt idx="640">
                  <c:v>43938.444444445893</c:v>
                </c:pt>
                <c:pt idx="641">
                  <c:v>43938.44513889034</c:v>
                </c:pt>
                <c:pt idx="642">
                  <c:v>43938.445833334787</c:v>
                </c:pt>
                <c:pt idx="643">
                  <c:v>43938.446527779233</c:v>
                </c:pt>
                <c:pt idx="644">
                  <c:v>43938.44722222368</c:v>
                </c:pt>
                <c:pt idx="645">
                  <c:v>43938.447916668127</c:v>
                </c:pt>
                <c:pt idx="646">
                  <c:v>43938.448611112573</c:v>
                </c:pt>
                <c:pt idx="647">
                  <c:v>43938.44930555702</c:v>
                </c:pt>
                <c:pt idx="648">
                  <c:v>43938.450000001467</c:v>
                </c:pt>
                <c:pt idx="649">
                  <c:v>43938.450694445914</c:v>
                </c:pt>
                <c:pt idx="650">
                  <c:v>43938.45138889036</c:v>
                </c:pt>
                <c:pt idx="651">
                  <c:v>43938.452083334807</c:v>
                </c:pt>
                <c:pt idx="652">
                  <c:v>43938.452777779254</c:v>
                </c:pt>
                <c:pt idx="653">
                  <c:v>43938.4534722237</c:v>
                </c:pt>
                <c:pt idx="654">
                  <c:v>43938.454166668147</c:v>
                </c:pt>
                <c:pt idx="655">
                  <c:v>43938.454861112594</c:v>
                </c:pt>
                <c:pt idx="656">
                  <c:v>43938.45555555704</c:v>
                </c:pt>
                <c:pt idx="657">
                  <c:v>43938.456250001487</c:v>
                </c:pt>
                <c:pt idx="658">
                  <c:v>43938.456944445934</c:v>
                </c:pt>
                <c:pt idx="659">
                  <c:v>43938.457638890381</c:v>
                </c:pt>
                <c:pt idx="660">
                  <c:v>43938.458333334827</c:v>
                </c:pt>
                <c:pt idx="661">
                  <c:v>43938.459027779274</c:v>
                </c:pt>
                <c:pt idx="662">
                  <c:v>43938.459722223721</c:v>
                </c:pt>
                <c:pt idx="663">
                  <c:v>43938.460416668167</c:v>
                </c:pt>
                <c:pt idx="664">
                  <c:v>43938.461111112614</c:v>
                </c:pt>
                <c:pt idx="665">
                  <c:v>43938.461805557061</c:v>
                </c:pt>
                <c:pt idx="666">
                  <c:v>43938.462500001508</c:v>
                </c:pt>
                <c:pt idx="667">
                  <c:v>43938.463194445954</c:v>
                </c:pt>
                <c:pt idx="668">
                  <c:v>43938.463888890401</c:v>
                </c:pt>
                <c:pt idx="669">
                  <c:v>43938.464583334848</c:v>
                </c:pt>
                <c:pt idx="670">
                  <c:v>43938.465277779294</c:v>
                </c:pt>
                <c:pt idx="671">
                  <c:v>43938.465972223741</c:v>
                </c:pt>
                <c:pt idx="672">
                  <c:v>43938.466666668188</c:v>
                </c:pt>
                <c:pt idx="673">
                  <c:v>43938.467361112635</c:v>
                </c:pt>
                <c:pt idx="674">
                  <c:v>43938.468055557081</c:v>
                </c:pt>
                <c:pt idx="675">
                  <c:v>43938.468750001528</c:v>
                </c:pt>
                <c:pt idx="676">
                  <c:v>43938.469444445975</c:v>
                </c:pt>
                <c:pt idx="677">
                  <c:v>43938.470138890421</c:v>
                </c:pt>
                <c:pt idx="678">
                  <c:v>43938.470833334868</c:v>
                </c:pt>
                <c:pt idx="679">
                  <c:v>43938.471527779315</c:v>
                </c:pt>
                <c:pt idx="680">
                  <c:v>43938.472222223761</c:v>
                </c:pt>
                <c:pt idx="681">
                  <c:v>43938.472916668208</c:v>
                </c:pt>
                <c:pt idx="682">
                  <c:v>43938.473611112655</c:v>
                </c:pt>
                <c:pt idx="683">
                  <c:v>43938.474305557102</c:v>
                </c:pt>
                <c:pt idx="684">
                  <c:v>43938.475000001548</c:v>
                </c:pt>
                <c:pt idx="685">
                  <c:v>43938.475694445995</c:v>
                </c:pt>
                <c:pt idx="686">
                  <c:v>43938.476388890442</c:v>
                </c:pt>
                <c:pt idx="687">
                  <c:v>43938.477083334888</c:v>
                </c:pt>
                <c:pt idx="688">
                  <c:v>43938.477777779335</c:v>
                </c:pt>
                <c:pt idx="689">
                  <c:v>43938.478472223782</c:v>
                </c:pt>
                <c:pt idx="690">
                  <c:v>43938.479166668229</c:v>
                </c:pt>
                <c:pt idx="691">
                  <c:v>43938.479861112675</c:v>
                </c:pt>
                <c:pt idx="692">
                  <c:v>43938.480555557122</c:v>
                </c:pt>
                <c:pt idx="693">
                  <c:v>43938.481250001569</c:v>
                </c:pt>
                <c:pt idx="694">
                  <c:v>43938.481944446015</c:v>
                </c:pt>
                <c:pt idx="695">
                  <c:v>43938.482638890462</c:v>
                </c:pt>
                <c:pt idx="696">
                  <c:v>43938.483333334909</c:v>
                </c:pt>
                <c:pt idx="697">
                  <c:v>43938.484027779356</c:v>
                </c:pt>
                <c:pt idx="698">
                  <c:v>43938.484722223802</c:v>
                </c:pt>
                <c:pt idx="699">
                  <c:v>43938.485416668249</c:v>
                </c:pt>
                <c:pt idx="700">
                  <c:v>43938.486111112696</c:v>
                </c:pt>
                <c:pt idx="701">
                  <c:v>43938.486805557142</c:v>
                </c:pt>
                <c:pt idx="702">
                  <c:v>43938.487500001589</c:v>
                </c:pt>
                <c:pt idx="703">
                  <c:v>43938.488194446036</c:v>
                </c:pt>
                <c:pt idx="704">
                  <c:v>43938.488888890482</c:v>
                </c:pt>
                <c:pt idx="705">
                  <c:v>43938.489583334929</c:v>
                </c:pt>
                <c:pt idx="706">
                  <c:v>43938.490277779376</c:v>
                </c:pt>
                <c:pt idx="707">
                  <c:v>43938.490972223823</c:v>
                </c:pt>
                <c:pt idx="708">
                  <c:v>43938.491666668269</c:v>
                </c:pt>
                <c:pt idx="709">
                  <c:v>43938.492361112716</c:v>
                </c:pt>
                <c:pt idx="710">
                  <c:v>43938.493055557163</c:v>
                </c:pt>
                <c:pt idx="711">
                  <c:v>43938.493750001609</c:v>
                </c:pt>
                <c:pt idx="712">
                  <c:v>43938.494444446056</c:v>
                </c:pt>
                <c:pt idx="713">
                  <c:v>43938.495138890503</c:v>
                </c:pt>
                <c:pt idx="714">
                  <c:v>43938.49583333495</c:v>
                </c:pt>
                <c:pt idx="715">
                  <c:v>43938.496527779396</c:v>
                </c:pt>
                <c:pt idx="716">
                  <c:v>43938.497222223843</c:v>
                </c:pt>
                <c:pt idx="717">
                  <c:v>43938.49791666829</c:v>
                </c:pt>
                <c:pt idx="718">
                  <c:v>43938.498611112736</c:v>
                </c:pt>
                <c:pt idx="719">
                  <c:v>43938.499305557183</c:v>
                </c:pt>
                <c:pt idx="720">
                  <c:v>43938.50000000163</c:v>
                </c:pt>
                <c:pt idx="721">
                  <c:v>43938.500694446077</c:v>
                </c:pt>
                <c:pt idx="722">
                  <c:v>43938.501388890523</c:v>
                </c:pt>
                <c:pt idx="723">
                  <c:v>43938.50208333497</c:v>
                </c:pt>
                <c:pt idx="724">
                  <c:v>43938.502777779417</c:v>
                </c:pt>
                <c:pt idx="725">
                  <c:v>43938.503472223863</c:v>
                </c:pt>
                <c:pt idx="726">
                  <c:v>43938.50416666831</c:v>
                </c:pt>
                <c:pt idx="727">
                  <c:v>43938.504861112757</c:v>
                </c:pt>
                <c:pt idx="728">
                  <c:v>43938.505555557203</c:v>
                </c:pt>
                <c:pt idx="729">
                  <c:v>43938.50625000165</c:v>
                </c:pt>
                <c:pt idx="730">
                  <c:v>43938.506944446097</c:v>
                </c:pt>
                <c:pt idx="731">
                  <c:v>43938.507638890544</c:v>
                </c:pt>
                <c:pt idx="732">
                  <c:v>43938.50833333499</c:v>
                </c:pt>
                <c:pt idx="733">
                  <c:v>43938.509027779437</c:v>
                </c:pt>
                <c:pt idx="734">
                  <c:v>43938.509722223884</c:v>
                </c:pt>
                <c:pt idx="735">
                  <c:v>43938.51041666833</c:v>
                </c:pt>
                <c:pt idx="736">
                  <c:v>43938.511111112777</c:v>
                </c:pt>
                <c:pt idx="737">
                  <c:v>43938.511805557224</c:v>
                </c:pt>
                <c:pt idx="738">
                  <c:v>43938.512500001671</c:v>
                </c:pt>
                <c:pt idx="739">
                  <c:v>43938.513194446117</c:v>
                </c:pt>
                <c:pt idx="740">
                  <c:v>43938.513888890564</c:v>
                </c:pt>
                <c:pt idx="741">
                  <c:v>43938.514583335011</c:v>
                </c:pt>
                <c:pt idx="742">
                  <c:v>43938.515277779457</c:v>
                </c:pt>
                <c:pt idx="743">
                  <c:v>43938.515972223904</c:v>
                </c:pt>
                <c:pt idx="744">
                  <c:v>43938.516666668351</c:v>
                </c:pt>
                <c:pt idx="745">
                  <c:v>43938.517361112798</c:v>
                </c:pt>
                <c:pt idx="746">
                  <c:v>43938.518055557244</c:v>
                </c:pt>
                <c:pt idx="747">
                  <c:v>43938.518750001691</c:v>
                </c:pt>
                <c:pt idx="748">
                  <c:v>43938.519444446138</c:v>
                </c:pt>
                <c:pt idx="749">
                  <c:v>43938.520138890584</c:v>
                </c:pt>
                <c:pt idx="750">
                  <c:v>43938.520833335031</c:v>
                </c:pt>
                <c:pt idx="751">
                  <c:v>43938.521527779478</c:v>
                </c:pt>
                <c:pt idx="752">
                  <c:v>43938.522222223924</c:v>
                </c:pt>
                <c:pt idx="753">
                  <c:v>43938.522916668371</c:v>
                </c:pt>
                <c:pt idx="754">
                  <c:v>43938.523611112818</c:v>
                </c:pt>
                <c:pt idx="755">
                  <c:v>43938.524305557265</c:v>
                </c:pt>
                <c:pt idx="756">
                  <c:v>43938.525000001711</c:v>
                </c:pt>
                <c:pt idx="757">
                  <c:v>43938.525694446158</c:v>
                </c:pt>
                <c:pt idx="758">
                  <c:v>43938.526388890605</c:v>
                </c:pt>
                <c:pt idx="759">
                  <c:v>43938.527083335051</c:v>
                </c:pt>
                <c:pt idx="760">
                  <c:v>43938.527777779498</c:v>
                </c:pt>
                <c:pt idx="761">
                  <c:v>43938.528472223945</c:v>
                </c:pt>
                <c:pt idx="762">
                  <c:v>43938.529166668392</c:v>
                </c:pt>
                <c:pt idx="763">
                  <c:v>43938.529861112838</c:v>
                </c:pt>
                <c:pt idx="764">
                  <c:v>43938.530555557285</c:v>
                </c:pt>
                <c:pt idx="765">
                  <c:v>43938.531250001732</c:v>
                </c:pt>
                <c:pt idx="766">
                  <c:v>43938.531944446178</c:v>
                </c:pt>
                <c:pt idx="767">
                  <c:v>43938.532638890625</c:v>
                </c:pt>
                <c:pt idx="768">
                  <c:v>43938.533333335072</c:v>
                </c:pt>
                <c:pt idx="769">
                  <c:v>43938.534027779519</c:v>
                </c:pt>
                <c:pt idx="770">
                  <c:v>43938.534722223965</c:v>
                </c:pt>
                <c:pt idx="771">
                  <c:v>43938.535416668412</c:v>
                </c:pt>
                <c:pt idx="772">
                  <c:v>43938.536111112859</c:v>
                </c:pt>
                <c:pt idx="773">
                  <c:v>43938.536805557305</c:v>
                </c:pt>
                <c:pt idx="774">
                  <c:v>43938.537500001752</c:v>
                </c:pt>
                <c:pt idx="775">
                  <c:v>43938.538194446199</c:v>
                </c:pt>
                <c:pt idx="776">
                  <c:v>43938.538888890645</c:v>
                </c:pt>
                <c:pt idx="777">
                  <c:v>43938.539583335092</c:v>
                </c:pt>
                <c:pt idx="778">
                  <c:v>43938.540277779539</c:v>
                </c:pt>
                <c:pt idx="779">
                  <c:v>43938.540972223986</c:v>
                </c:pt>
                <c:pt idx="780">
                  <c:v>43938.541666668432</c:v>
                </c:pt>
                <c:pt idx="781">
                  <c:v>43938.542361112879</c:v>
                </c:pt>
                <c:pt idx="782">
                  <c:v>43938.543055557326</c:v>
                </c:pt>
                <c:pt idx="783">
                  <c:v>43938.543750001772</c:v>
                </c:pt>
                <c:pt idx="784">
                  <c:v>43938.544444446219</c:v>
                </c:pt>
                <c:pt idx="785">
                  <c:v>43938.545138890666</c:v>
                </c:pt>
                <c:pt idx="786">
                  <c:v>43938.545833335113</c:v>
                </c:pt>
                <c:pt idx="787">
                  <c:v>43938.546527779559</c:v>
                </c:pt>
                <c:pt idx="788">
                  <c:v>43938.547222224006</c:v>
                </c:pt>
                <c:pt idx="789">
                  <c:v>43938.547916668453</c:v>
                </c:pt>
                <c:pt idx="790">
                  <c:v>43938.548611112899</c:v>
                </c:pt>
                <c:pt idx="791">
                  <c:v>43938.549305557346</c:v>
                </c:pt>
                <c:pt idx="792">
                  <c:v>43938.550000001793</c:v>
                </c:pt>
                <c:pt idx="793">
                  <c:v>43938.55069444624</c:v>
                </c:pt>
                <c:pt idx="794">
                  <c:v>43938.551388890686</c:v>
                </c:pt>
                <c:pt idx="795">
                  <c:v>43938.552083335133</c:v>
                </c:pt>
                <c:pt idx="796">
                  <c:v>43938.55277777958</c:v>
                </c:pt>
                <c:pt idx="797">
                  <c:v>43938.553472224026</c:v>
                </c:pt>
                <c:pt idx="798">
                  <c:v>43938.554166668473</c:v>
                </c:pt>
                <c:pt idx="799">
                  <c:v>43938.55486111292</c:v>
                </c:pt>
                <c:pt idx="800">
                  <c:v>43938.555555557366</c:v>
                </c:pt>
                <c:pt idx="801">
                  <c:v>43938.556250001813</c:v>
                </c:pt>
                <c:pt idx="802">
                  <c:v>43938.55694444626</c:v>
                </c:pt>
                <c:pt idx="803">
                  <c:v>43938.557638890707</c:v>
                </c:pt>
                <c:pt idx="804">
                  <c:v>43938.558333335153</c:v>
                </c:pt>
                <c:pt idx="805">
                  <c:v>43938.5590277796</c:v>
                </c:pt>
                <c:pt idx="806">
                  <c:v>43938.559722224047</c:v>
                </c:pt>
                <c:pt idx="807">
                  <c:v>43938.560416668493</c:v>
                </c:pt>
                <c:pt idx="808">
                  <c:v>43938.56111111294</c:v>
                </c:pt>
                <c:pt idx="809">
                  <c:v>43938.561805557387</c:v>
                </c:pt>
                <c:pt idx="810">
                  <c:v>43938.562500001834</c:v>
                </c:pt>
                <c:pt idx="811">
                  <c:v>43938.56319444628</c:v>
                </c:pt>
                <c:pt idx="812">
                  <c:v>43938.563888890727</c:v>
                </c:pt>
                <c:pt idx="813">
                  <c:v>43938.564583335174</c:v>
                </c:pt>
                <c:pt idx="814">
                  <c:v>43938.56527777962</c:v>
                </c:pt>
                <c:pt idx="815">
                  <c:v>43938.565972224067</c:v>
                </c:pt>
                <c:pt idx="816">
                  <c:v>43938.566666668514</c:v>
                </c:pt>
                <c:pt idx="817">
                  <c:v>43938.56736111296</c:v>
                </c:pt>
                <c:pt idx="818">
                  <c:v>43938.568055557407</c:v>
                </c:pt>
                <c:pt idx="819">
                  <c:v>43938.568750001854</c:v>
                </c:pt>
                <c:pt idx="820">
                  <c:v>43938.569444446301</c:v>
                </c:pt>
                <c:pt idx="821">
                  <c:v>43938.570138890747</c:v>
                </c:pt>
                <c:pt idx="822">
                  <c:v>43938.570833335194</c:v>
                </c:pt>
                <c:pt idx="823">
                  <c:v>43938.571527779641</c:v>
                </c:pt>
                <c:pt idx="824">
                  <c:v>43938.572222224087</c:v>
                </c:pt>
                <c:pt idx="825">
                  <c:v>43938.572916668534</c:v>
                </c:pt>
                <c:pt idx="826">
                  <c:v>43938.573611112981</c:v>
                </c:pt>
                <c:pt idx="827">
                  <c:v>43938.574305557428</c:v>
                </c:pt>
                <c:pt idx="828">
                  <c:v>43938.575000001874</c:v>
                </c:pt>
                <c:pt idx="829">
                  <c:v>43938.575694446321</c:v>
                </c:pt>
                <c:pt idx="830">
                  <c:v>43938.576388890768</c:v>
                </c:pt>
                <c:pt idx="831">
                  <c:v>43938.577083335214</c:v>
                </c:pt>
                <c:pt idx="832">
                  <c:v>43938.577777779661</c:v>
                </c:pt>
                <c:pt idx="833">
                  <c:v>43938.578472224108</c:v>
                </c:pt>
                <c:pt idx="834">
                  <c:v>43938.579166668555</c:v>
                </c:pt>
                <c:pt idx="835">
                  <c:v>43938.579861113001</c:v>
                </c:pt>
                <c:pt idx="836">
                  <c:v>43938.580555557448</c:v>
                </c:pt>
                <c:pt idx="837">
                  <c:v>43938.581250001895</c:v>
                </c:pt>
                <c:pt idx="838">
                  <c:v>43938.581944446341</c:v>
                </c:pt>
                <c:pt idx="839">
                  <c:v>43938.582638890788</c:v>
                </c:pt>
                <c:pt idx="840">
                  <c:v>43938.583333335235</c:v>
                </c:pt>
                <c:pt idx="841">
                  <c:v>43938.584027779681</c:v>
                </c:pt>
                <c:pt idx="842">
                  <c:v>43938.584722224128</c:v>
                </c:pt>
                <c:pt idx="843">
                  <c:v>43938.585416668575</c:v>
                </c:pt>
                <c:pt idx="844">
                  <c:v>43938.586111113022</c:v>
                </c:pt>
                <c:pt idx="845">
                  <c:v>43938.586805557468</c:v>
                </c:pt>
                <c:pt idx="846">
                  <c:v>43938.587500001915</c:v>
                </c:pt>
                <c:pt idx="847">
                  <c:v>43938.588194446362</c:v>
                </c:pt>
                <c:pt idx="848">
                  <c:v>43938.588888890808</c:v>
                </c:pt>
                <c:pt idx="849">
                  <c:v>43938.589583335255</c:v>
                </c:pt>
                <c:pt idx="850">
                  <c:v>43938.590277779702</c:v>
                </c:pt>
                <c:pt idx="851">
                  <c:v>43938.590972224149</c:v>
                </c:pt>
                <c:pt idx="852">
                  <c:v>43938.591666668595</c:v>
                </c:pt>
                <c:pt idx="853">
                  <c:v>43938.592361113042</c:v>
                </c:pt>
                <c:pt idx="854">
                  <c:v>43938.593055557489</c:v>
                </c:pt>
                <c:pt idx="855">
                  <c:v>43938.593750001935</c:v>
                </c:pt>
                <c:pt idx="856">
                  <c:v>43938.594444446382</c:v>
                </c:pt>
                <c:pt idx="857">
                  <c:v>43938.595138890829</c:v>
                </c:pt>
                <c:pt idx="858">
                  <c:v>43938.595833335276</c:v>
                </c:pt>
                <c:pt idx="859">
                  <c:v>43938.596527779722</c:v>
                </c:pt>
                <c:pt idx="860">
                  <c:v>43938.597222224169</c:v>
                </c:pt>
                <c:pt idx="861">
                  <c:v>43938.597916668616</c:v>
                </c:pt>
                <c:pt idx="862">
                  <c:v>43938.598611113062</c:v>
                </c:pt>
                <c:pt idx="863">
                  <c:v>43938.599305557509</c:v>
                </c:pt>
                <c:pt idx="864">
                  <c:v>43938.600000001956</c:v>
                </c:pt>
                <c:pt idx="865">
                  <c:v>43938.600694446402</c:v>
                </c:pt>
                <c:pt idx="866">
                  <c:v>43938.601388890849</c:v>
                </c:pt>
                <c:pt idx="867">
                  <c:v>43938.602083335296</c:v>
                </c:pt>
                <c:pt idx="868">
                  <c:v>43938.602777779743</c:v>
                </c:pt>
                <c:pt idx="869">
                  <c:v>43938.603472224189</c:v>
                </c:pt>
                <c:pt idx="870">
                  <c:v>43938.604166668636</c:v>
                </c:pt>
                <c:pt idx="871">
                  <c:v>43938.604861113083</c:v>
                </c:pt>
                <c:pt idx="872">
                  <c:v>43938.605555557529</c:v>
                </c:pt>
                <c:pt idx="873">
                  <c:v>43938.606250001976</c:v>
                </c:pt>
                <c:pt idx="874">
                  <c:v>43938.606944446423</c:v>
                </c:pt>
                <c:pt idx="875">
                  <c:v>43938.60763889087</c:v>
                </c:pt>
                <c:pt idx="876">
                  <c:v>43938.608333335316</c:v>
                </c:pt>
                <c:pt idx="877">
                  <c:v>43938.609027779763</c:v>
                </c:pt>
                <c:pt idx="878">
                  <c:v>43938.60972222421</c:v>
                </c:pt>
                <c:pt idx="879">
                  <c:v>43938.610416668656</c:v>
                </c:pt>
                <c:pt idx="880">
                  <c:v>43938.611111113103</c:v>
                </c:pt>
                <c:pt idx="881">
                  <c:v>43938.61180555755</c:v>
                </c:pt>
                <c:pt idx="882">
                  <c:v>43938.612500001997</c:v>
                </c:pt>
                <c:pt idx="883">
                  <c:v>43938.613194446443</c:v>
                </c:pt>
                <c:pt idx="884">
                  <c:v>43938.61388889089</c:v>
                </c:pt>
                <c:pt idx="885">
                  <c:v>43938.614583335337</c:v>
                </c:pt>
                <c:pt idx="886">
                  <c:v>43938.615277779783</c:v>
                </c:pt>
                <c:pt idx="887">
                  <c:v>43938.61597222423</c:v>
                </c:pt>
                <c:pt idx="888">
                  <c:v>43938.616666668677</c:v>
                </c:pt>
                <c:pt idx="889">
                  <c:v>43938.617361113123</c:v>
                </c:pt>
                <c:pt idx="890">
                  <c:v>43938.61805555757</c:v>
                </c:pt>
                <c:pt idx="891">
                  <c:v>43938.618750002017</c:v>
                </c:pt>
                <c:pt idx="892">
                  <c:v>43938.619444446464</c:v>
                </c:pt>
                <c:pt idx="893">
                  <c:v>43938.62013889091</c:v>
                </c:pt>
                <c:pt idx="894">
                  <c:v>43938.620833335357</c:v>
                </c:pt>
                <c:pt idx="895">
                  <c:v>43938.621527779804</c:v>
                </c:pt>
                <c:pt idx="896">
                  <c:v>43938.62222222425</c:v>
                </c:pt>
                <c:pt idx="897">
                  <c:v>43938.622916668697</c:v>
                </c:pt>
                <c:pt idx="898">
                  <c:v>43938.623611113144</c:v>
                </c:pt>
                <c:pt idx="899">
                  <c:v>43938.624305557591</c:v>
                </c:pt>
                <c:pt idx="900">
                  <c:v>43938.625000002037</c:v>
                </c:pt>
                <c:pt idx="901">
                  <c:v>43938.625694446484</c:v>
                </c:pt>
                <c:pt idx="902">
                  <c:v>43938.626388890931</c:v>
                </c:pt>
                <c:pt idx="903">
                  <c:v>43938.627083335377</c:v>
                </c:pt>
                <c:pt idx="904">
                  <c:v>43938.627777779824</c:v>
                </c:pt>
                <c:pt idx="905">
                  <c:v>43938.628472224271</c:v>
                </c:pt>
                <c:pt idx="906">
                  <c:v>43938.629166668718</c:v>
                </c:pt>
                <c:pt idx="907">
                  <c:v>43938.629861113164</c:v>
                </c:pt>
                <c:pt idx="908">
                  <c:v>43938.630555557611</c:v>
                </c:pt>
                <c:pt idx="909">
                  <c:v>43938.631250002058</c:v>
                </c:pt>
                <c:pt idx="910">
                  <c:v>43938.631944446504</c:v>
                </c:pt>
                <c:pt idx="911">
                  <c:v>43938.632638890951</c:v>
                </c:pt>
                <c:pt idx="912">
                  <c:v>43938.633333335398</c:v>
                </c:pt>
                <c:pt idx="913">
                  <c:v>43938.634027779844</c:v>
                </c:pt>
                <c:pt idx="914">
                  <c:v>43938.634722224291</c:v>
                </c:pt>
                <c:pt idx="915">
                  <c:v>43938.635416668738</c:v>
                </c:pt>
                <c:pt idx="916">
                  <c:v>43938.636111113185</c:v>
                </c:pt>
                <c:pt idx="917">
                  <c:v>43938.636805557631</c:v>
                </c:pt>
                <c:pt idx="918">
                  <c:v>43938.637500002078</c:v>
                </c:pt>
                <c:pt idx="919">
                  <c:v>43938.638194446525</c:v>
                </c:pt>
                <c:pt idx="920">
                  <c:v>43938.638888890971</c:v>
                </c:pt>
                <c:pt idx="921">
                  <c:v>43938.639583335418</c:v>
                </c:pt>
                <c:pt idx="922">
                  <c:v>43938.640277779865</c:v>
                </c:pt>
                <c:pt idx="923">
                  <c:v>43938.640972224312</c:v>
                </c:pt>
                <c:pt idx="924">
                  <c:v>43938.641666668758</c:v>
                </c:pt>
                <c:pt idx="925">
                  <c:v>43938.642361113205</c:v>
                </c:pt>
                <c:pt idx="926">
                  <c:v>43938.643055557652</c:v>
                </c:pt>
                <c:pt idx="927">
                  <c:v>43938.643750002098</c:v>
                </c:pt>
                <c:pt idx="928">
                  <c:v>43938.644444446545</c:v>
                </c:pt>
                <c:pt idx="929">
                  <c:v>43938.645138890992</c:v>
                </c:pt>
                <c:pt idx="930">
                  <c:v>43938.645833335439</c:v>
                </c:pt>
                <c:pt idx="931">
                  <c:v>43938.646527779885</c:v>
                </c:pt>
                <c:pt idx="932">
                  <c:v>43938.647222224332</c:v>
                </c:pt>
                <c:pt idx="933">
                  <c:v>43938.647916668779</c:v>
                </c:pt>
                <c:pt idx="934">
                  <c:v>43938.648611113225</c:v>
                </c:pt>
                <c:pt idx="935">
                  <c:v>43938.649305557672</c:v>
                </c:pt>
                <c:pt idx="936">
                  <c:v>43938.650000002119</c:v>
                </c:pt>
                <c:pt idx="937">
                  <c:v>43938.650694446565</c:v>
                </c:pt>
                <c:pt idx="938">
                  <c:v>43938.651388891012</c:v>
                </c:pt>
                <c:pt idx="939">
                  <c:v>43938.652083335459</c:v>
                </c:pt>
                <c:pt idx="940">
                  <c:v>43938.652777779906</c:v>
                </c:pt>
                <c:pt idx="941">
                  <c:v>43938.653472224352</c:v>
                </c:pt>
                <c:pt idx="942">
                  <c:v>43938.654166668799</c:v>
                </c:pt>
                <c:pt idx="943">
                  <c:v>43938.654861113246</c:v>
                </c:pt>
                <c:pt idx="944">
                  <c:v>43938.655555557692</c:v>
                </c:pt>
                <c:pt idx="945">
                  <c:v>43938.656250002139</c:v>
                </c:pt>
                <c:pt idx="946">
                  <c:v>43938.656944446586</c:v>
                </c:pt>
                <c:pt idx="947">
                  <c:v>43938.657638891033</c:v>
                </c:pt>
                <c:pt idx="948">
                  <c:v>43938.658333335479</c:v>
                </c:pt>
                <c:pt idx="949">
                  <c:v>43938.659027779926</c:v>
                </c:pt>
                <c:pt idx="950">
                  <c:v>43938.659722224373</c:v>
                </c:pt>
                <c:pt idx="951">
                  <c:v>43938.660416668819</c:v>
                </c:pt>
                <c:pt idx="952">
                  <c:v>43938.661111113266</c:v>
                </c:pt>
                <c:pt idx="953">
                  <c:v>43938.661805557713</c:v>
                </c:pt>
                <c:pt idx="954">
                  <c:v>43938.66250000216</c:v>
                </c:pt>
                <c:pt idx="955">
                  <c:v>43938.663194446606</c:v>
                </c:pt>
                <c:pt idx="956">
                  <c:v>43938.663888891053</c:v>
                </c:pt>
                <c:pt idx="957">
                  <c:v>43938.6645833355</c:v>
                </c:pt>
                <c:pt idx="958">
                  <c:v>43938.665277779946</c:v>
                </c:pt>
                <c:pt idx="959">
                  <c:v>43938.665972224393</c:v>
                </c:pt>
                <c:pt idx="960">
                  <c:v>43938.66666666884</c:v>
                </c:pt>
                <c:pt idx="961">
                  <c:v>43938.667361113286</c:v>
                </c:pt>
                <c:pt idx="962">
                  <c:v>43938.668055557733</c:v>
                </c:pt>
                <c:pt idx="963">
                  <c:v>43938.66875000218</c:v>
                </c:pt>
                <c:pt idx="964">
                  <c:v>43938.669444446627</c:v>
                </c:pt>
                <c:pt idx="965">
                  <c:v>43938.670138891073</c:v>
                </c:pt>
                <c:pt idx="966">
                  <c:v>43938.67083333552</c:v>
                </c:pt>
                <c:pt idx="967">
                  <c:v>43938.671527779967</c:v>
                </c:pt>
                <c:pt idx="968">
                  <c:v>43938.672222224413</c:v>
                </c:pt>
                <c:pt idx="969">
                  <c:v>43938.67291666886</c:v>
                </c:pt>
                <c:pt idx="970">
                  <c:v>43938.673611113307</c:v>
                </c:pt>
                <c:pt idx="971">
                  <c:v>43938.674305557754</c:v>
                </c:pt>
                <c:pt idx="972">
                  <c:v>43938.6750000022</c:v>
                </c:pt>
                <c:pt idx="973">
                  <c:v>43938.675694446647</c:v>
                </c:pt>
                <c:pt idx="974">
                  <c:v>43938.676388891094</c:v>
                </c:pt>
                <c:pt idx="975">
                  <c:v>43938.67708333554</c:v>
                </c:pt>
                <c:pt idx="976">
                  <c:v>43938.677777779987</c:v>
                </c:pt>
                <c:pt idx="977">
                  <c:v>43938.678472224434</c:v>
                </c:pt>
                <c:pt idx="978">
                  <c:v>43938.67916666888</c:v>
                </c:pt>
                <c:pt idx="979">
                  <c:v>43938.679861113327</c:v>
                </c:pt>
                <c:pt idx="980">
                  <c:v>43938.680555557774</c:v>
                </c:pt>
                <c:pt idx="981">
                  <c:v>43938.681250002221</c:v>
                </c:pt>
                <c:pt idx="982">
                  <c:v>43938.681944446667</c:v>
                </c:pt>
                <c:pt idx="983">
                  <c:v>43938.682638891114</c:v>
                </c:pt>
                <c:pt idx="984">
                  <c:v>43938.683333335561</c:v>
                </c:pt>
                <c:pt idx="985">
                  <c:v>43938.684027780007</c:v>
                </c:pt>
                <c:pt idx="986">
                  <c:v>43938.684722224454</c:v>
                </c:pt>
                <c:pt idx="987">
                  <c:v>43938.685416668901</c:v>
                </c:pt>
                <c:pt idx="988">
                  <c:v>43938.686111113348</c:v>
                </c:pt>
                <c:pt idx="989">
                  <c:v>43938.686805557794</c:v>
                </c:pt>
                <c:pt idx="990">
                  <c:v>43938.687500002241</c:v>
                </c:pt>
                <c:pt idx="991">
                  <c:v>43938.688194446688</c:v>
                </c:pt>
                <c:pt idx="992">
                  <c:v>43938.688888891134</c:v>
                </c:pt>
                <c:pt idx="993">
                  <c:v>43938.689583335581</c:v>
                </c:pt>
                <c:pt idx="994">
                  <c:v>43938.690277780028</c:v>
                </c:pt>
                <c:pt idx="995">
                  <c:v>43938.690972224475</c:v>
                </c:pt>
                <c:pt idx="996">
                  <c:v>43938.691666668921</c:v>
                </c:pt>
                <c:pt idx="997">
                  <c:v>43938.692361113368</c:v>
                </c:pt>
                <c:pt idx="998">
                  <c:v>43938.693055557815</c:v>
                </c:pt>
                <c:pt idx="999">
                  <c:v>43938.693750002261</c:v>
                </c:pt>
                <c:pt idx="1000">
                  <c:v>43938.694444446708</c:v>
                </c:pt>
                <c:pt idx="1001">
                  <c:v>43938.695138891155</c:v>
                </c:pt>
                <c:pt idx="1002">
                  <c:v>43938.695833335601</c:v>
                </c:pt>
                <c:pt idx="1003">
                  <c:v>43938.696527780048</c:v>
                </c:pt>
                <c:pt idx="1004">
                  <c:v>43938.697222224495</c:v>
                </c:pt>
                <c:pt idx="1005">
                  <c:v>43938.697916668942</c:v>
                </c:pt>
                <c:pt idx="1006">
                  <c:v>43938.698611113388</c:v>
                </c:pt>
                <c:pt idx="1007">
                  <c:v>43938.699305557835</c:v>
                </c:pt>
                <c:pt idx="1008">
                  <c:v>43938.700000002282</c:v>
                </c:pt>
                <c:pt idx="1009">
                  <c:v>43938.700694446728</c:v>
                </c:pt>
                <c:pt idx="1010">
                  <c:v>43938.701388891175</c:v>
                </c:pt>
                <c:pt idx="1011">
                  <c:v>43938.702083335622</c:v>
                </c:pt>
                <c:pt idx="1012">
                  <c:v>43938.702777780069</c:v>
                </c:pt>
                <c:pt idx="1013">
                  <c:v>43938.703472224515</c:v>
                </c:pt>
                <c:pt idx="1014">
                  <c:v>43938.704166668962</c:v>
                </c:pt>
                <c:pt idx="1015">
                  <c:v>43938.704861113409</c:v>
                </c:pt>
                <c:pt idx="1016">
                  <c:v>43938.705555557855</c:v>
                </c:pt>
                <c:pt idx="1017">
                  <c:v>43938.706250002302</c:v>
                </c:pt>
                <c:pt idx="1018">
                  <c:v>43938.706944446749</c:v>
                </c:pt>
                <c:pt idx="1019">
                  <c:v>43938.707638891196</c:v>
                </c:pt>
                <c:pt idx="1020">
                  <c:v>43938.708333335642</c:v>
                </c:pt>
                <c:pt idx="1021">
                  <c:v>43938.709027780089</c:v>
                </c:pt>
                <c:pt idx="1022">
                  <c:v>43938.709722224536</c:v>
                </c:pt>
                <c:pt idx="1023">
                  <c:v>43938.710416668982</c:v>
                </c:pt>
                <c:pt idx="1024">
                  <c:v>43938.711111113429</c:v>
                </c:pt>
                <c:pt idx="1025">
                  <c:v>43938.711805557876</c:v>
                </c:pt>
                <c:pt idx="1026">
                  <c:v>43938.712500002322</c:v>
                </c:pt>
                <c:pt idx="1027">
                  <c:v>43938.713194446769</c:v>
                </c:pt>
                <c:pt idx="1028">
                  <c:v>43938.713888891216</c:v>
                </c:pt>
                <c:pt idx="1029">
                  <c:v>43938.714583335663</c:v>
                </c:pt>
                <c:pt idx="1030">
                  <c:v>43938.715277780109</c:v>
                </c:pt>
                <c:pt idx="1031">
                  <c:v>43938.715972224556</c:v>
                </c:pt>
                <c:pt idx="1032">
                  <c:v>43938.716666669003</c:v>
                </c:pt>
                <c:pt idx="1033">
                  <c:v>43938.717361113449</c:v>
                </c:pt>
                <c:pt idx="1034">
                  <c:v>43938.718055557896</c:v>
                </c:pt>
                <c:pt idx="1035">
                  <c:v>43938.718750002343</c:v>
                </c:pt>
                <c:pt idx="1036">
                  <c:v>43938.71944444679</c:v>
                </c:pt>
                <c:pt idx="1037">
                  <c:v>43938.720138891236</c:v>
                </c:pt>
                <c:pt idx="1038">
                  <c:v>43938.720833335683</c:v>
                </c:pt>
                <c:pt idx="1039">
                  <c:v>43938.72152778013</c:v>
                </c:pt>
                <c:pt idx="1040">
                  <c:v>43938.722222224576</c:v>
                </c:pt>
                <c:pt idx="1041">
                  <c:v>43938.722916669023</c:v>
                </c:pt>
                <c:pt idx="1042">
                  <c:v>43938.72361111347</c:v>
                </c:pt>
                <c:pt idx="1043">
                  <c:v>43938.724305557917</c:v>
                </c:pt>
                <c:pt idx="1044">
                  <c:v>43938.725000002363</c:v>
                </c:pt>
                <c:pt idx="1045">
                  <c:v>43938.72569444681</c:v>
                </c:pt>
                <c:pt idx="1046">
                  <c:v>43938.726388891257</c:v>
                </c:pt>
                <c:pt idx="1047">
                  <c:v>43938.727083335703</c:v>
                </c:pt>
                <c:pt idx="1048">
                  <c:v>43938.72777778015</c:v>
                </c:pt>
                <c:pt idx="1049">
                  <c:v>43938.728472224597</c:v>
                </c:pt>
                <c:pt idx="1050">
                  <c:v>43938.729166669043</c:v>
                </c:pt>
                <c:pt idx="1051">
                  <c:v>43938.72986111349</c:v>
                </c:pt>
                <c:pt idx="1052">
                  <c:v>43938.730555557937</c:v>
                </c:pt>
                <c:pt idx="1053">
                  <c:v>43938.731250002384</c:v>
                </c:pt>
                <c:pt idx="1054">
                  <c:v>43938.73194444683</c:v>
                </c:pt>
                <c:pt idx="1055">
                  <c:v>43938.732638891277</c:v>
                </c:pt>
                <c:pt idx="1056">
                  <c:v>43938.733333335724</c:v>
                </c:pt>
                <c:pt idx="1057">
                  <c:v>43938.73402778017</c:v>
                </c:pt>
                <c:pt idx="1058">
                  <c:v>43938.734722224617</c:v>
                </c:pt>
                <c:pt idx="1059">
                  <c:v>43938.735416669064</c:v>
                </c:pt>
                <c:pt idx="1060">
                  <c:v>43938.736111113511</c:v>
                </c:pt>
                <c:pt idx="1061">
                  <c:v>43938.736805557957</c:v>
                </c:pt>
                <c:pt idx="1062">
                  <c:v>43938.737500002404</c:v>
                </c:pt>
                <c:pt idx="1063">
                  <c:v>43938.738194446851</c:v>
                </c:pt>
                <c:pt idx="1064">
                  <c:v>43938.738888891297</c:v>
                </c:pt>
                <c:pt idx="1065">
                  <c:v>43938.739583335744</c:v>
                </c:pt>
                <c:pt idx="1066">
                  <c:v>43938.740277780191</c:v>
                </c:pt>
                <c:pt idx="1067">
                  <c:v>43938.740972224638</c:v>
                </c:pt>
                <c:pt idx="1068">
                  <c:v>43938.741666669084</c:v>
                </c:pt>
                <c:pt idx="1069">
                  <c:v>43938.742361113531</c:v>
                </c:pt>
                <c:pt idx="1070">
                  <c:v>43938.743055557978</c:v>
                </c:pt>
                <c:pt idx="1071">
                  <c:v>43938.743750002424</c:v>
                </c:pt>
                <c:pt idx="1072">
                  <c:v>43938.744444446871</c:v>
                </c:pt>
                <c:pt idx="1073">
                  <c:v>43938.745138891318</c:v>
                </c:pt>
                <c:pt idx="1074">
                  <c:v>43938.745833335764</c:v>
                </c:pt>
                <c:pt idx="1075">
                  <c:v>43938.746527780211</c:v>
                </c:pt>
                <c:pt idx="1076">
                  <c:v>43938.747222224658</c:v>
                </c:pt>
                <c:pt idx="1077">
                  <c:v>43938.747916669105</c:v>
                </c:pt>
                <c:pt idx="1078">
                  <c:v>43938.748611113551</c:v>
                </c:pt>
                <c:pt idx="1079">
                  <c:v>43938.749305557998</c:v>
                </c:pt>
                <c:pt idx="1080">
                  <c:v>43938.750000002445</c:v>
                </c:pt>
                <c:pt idx="1081">
                  <c:v>43938.750694446891</c:v>
                </c:pt>
                <c:pt idx="1082">
                  <c:v>43938.751388891338</c:v>
                </c:pt>
                <c:pt idx="1083">
                  <c:v>43938.752083335785</c:v>
                </c:pt>
                <c:pt idx="1084">
                  <c:v>43938.752777780232</c:v>
                </c:pt>
                <c:pt idx="1085">
                  <c:v>43938.753472224678</c:v>
                </c:pt>
                <c:pt idx="1086">
                  <c:v>43938.754166669125</c:v>
                </c:pt>
                <c:pt idx="1087">
                  <c:v>43938.754861113572</c:v>
                </c:pt>
                <c:pt idx="1088">
                  <c:v>43938.755555558018</c:v>
                </c:pt>
                <c:pt idx="1089">
                  <c:v>43938.756250002465</c:v>
                </c:pt>
                <c:pt idx="1090">
                  <c:v>43938.756944446912</c:v>
                </c:pt>
                <c:pt idx="1091">
                  <c:v>43938.757638891359</c:v>
                </c:pt>
                <c:pt idx="1092">
                  <c:v>43938.758333335805</c:v>
                </c:pt>
                <c:pt idx="1093">
                  <c:v>43938.759027780252</c:v>
                </c:pt>
                <c:pt idx="1094">
                  <c:v>43938.759722224699</c:v>
                </c:pt>
                <c:pt idx="1095">
                  <c:v>43938.760416669145</c:v>
                </c:pt>
                <c:pt idx="1096">
                  <c:v>43938.761111113592</c:v>
                </c:pt>
                <c:pt idx="1097">
                  <c:v>43938.761805558039</c:v>
                </c:pt>
                <c:pt idx="1098">
                  <c:v>43938.762500002485</c:v>
                </c:pt>
                <c:pt idx="1099">
                  <c:v>43938.763194446932</c:v>
                </c:pt>
                <c:pt idx="1100">
                  <c:v>43938.763888891379</c:v>
                </c:pt>
                <c:pt idx="1101">
                  <c:v>43938.764583335826</c:v>
                </c:pt>
                <c:pt idx="1102">
                  <c:v>43938.765277780272</c:v>
                </c:pt>
                <c:pt idx="1103">
                  <c:v>43938.765972224719</c:v>
                </c:pt>
                <c:pt idx="1104">
                  <c:v>43938.766666669166</c:v>
                </c:pt>
                <c:pt idx="1105">
                  <c:v>43938.767361113612</c:v>
                </c:pt>
                <c:pt idx="1106">
                  <c:v>43938.768055558059</c:v>
                </c:pt>
                <c:pt idx="1107">
                  <c:v>43938.768750002506</c:v>
                </c:pt>
                <c:pt idx="1108">
                  <c:v>43938.769444446953</c:v>
                </c:pt>
                <c:pt idx="1109">
                  <c:v>43938.770138891399</c:v>
                </c:pt>
                <c:pt idx="1110">
                  <c:v>43938.770833335846</c:v>
                </c:pt>
                <c:pt idx="1111">
                  <c:v>43938.771527780293</c:v>
                </c:pt>
                <c:pt idx="1112">
                  <c:v>43938.772222224739</c:v>
                </c:pt>
                <c:pt idx="1113">
                  <c:v>43938.772916669186</c:v>
                </c:pt>
                <c:pt idx="1114">
                  <c:v>43938.773611113633</c:v>
                </c:pt>
                <c:pt idx="1115">
                  <c:v>43938.77430555808</c:v>
                </c:pt>
                <c:pt idx="1116">
                  <c:v>43938.775000002526</c:v>
                </c:pt>
                <c:pt idx="1117">
                  <c:v>43938.775694446973</c:v>
                </c:pt>
                <c:pt idx="1118">
                  <c:v>43938.77638889142</c:v>
                </c:pt>
                <c:pt idx="1119">
                  <c:v>43938.777083335866</c:v>
                </c:pt>
                <c:pt idx="1120">
                  <c:v>43938.777777780313</c:v>
                </c:pt>
                <c:pt idx="1121">
                  <c:v>43938.77847222476</c:v>
                </c:pt>
                <c:pt idx="1122">
                  <c:v>43938.779166669206</c:v>
                </c:pt>
                <c:pt idx="1123">
                  <c:v>43938.779861113653</c:v>
                </c:pt>
                <c:pt idx="1124">
                  <c:v>43938.7805555581</c:v>
                </c:pt>
                <c:pt idx="1125">
                  <c:v>43938.781250002547</c:v>
                </c:pt>
                <c:pt idx="1126">
                  <c:v>43938.781944446993</c:v>
                </c:pt>
                <c:pt idx="1127">
                  <c:v>43938.78263889144</c:v>
                </c:pt>
                <c:pt idx="1128">
                  <c:v>43938.783333335887</c:v>
                </c:pt>
                <c:pt idx="1129">
                  <c:v>43938.784027780333</c:v>
                </c:pt>
                <c:pt idx="1130">
                  <c:v>43938.78472222478</c:v>
                </c:pt>
                <c:pt idx="1131">
                  <c:v>43938.785416669227</c:v>
                </c:pt>
                <c:pt idx="1132">
                  <c:v>43938.786111113674</c:v>
                </c:pt>
                <c:pt idx="1133">
                  <c:v>43938.78680555812</c:v>
                </c:pt>
                <c:pt idx="1134">
                  <c:v>43938.787500002567</c:v>
                </c:pt>
                <c:pt idx="1135">
                  <c:v>43938.788194447014</c:v>
                </c:pt>
                <c:pt idx="1136">
                  <c:v>43938.78888889146</c:v>
                </c:pt>
                <c:pt idx="1137">
                  <c:v>43938.789583335907</c:v>
                </c:pt>
                <c:pt idx="1138">
                  <c:v>43938.790277780354</c:v>
                </c:pt>
                <c:pt idx="1139">
                  <c:v>43938.7909722248</c:v>
                </c:pt>
                <c:pt idx="1140">
                  <c:v>43938.791666669247</c:v>
                </c:pt>
                <c:pt idx="1141">
                  <c:v>43938.792361113694</c:v>
                </c:pt>
                <c:pt idx="1142">
                  <c:v>43938.793055558141</c:v>
                </c:pt>
                <c:pt idx="1143">
                  <c:v>43938.793750002587</c:v>
                </c:pt>
                <c:pt idx="1144">
                  <c:v>43938.794444447034</c:v>
                </c:pt>
                <c:pt idx="1145">
                  <c:v>43938.795138891481</c:v>
                </c:pt>
                <c:pt idx="1146">
                  <c:v>43938.795833335927</c:v>
                </c:pt>
                <c:pt idx="1147">
                  <c:v>43938.796527780374</c:v>
                </c:pt>
                <c:pt idx="1148">
                  <c:v>43938.797222224821</c:v>
                </c:pt>
                <c:pt idx="1149">
                  <c:v>43938.797916669268</c:v>
                </c:pt>
                <c:pt idx="1150">
                  <c:v>43938.798611113714</c:v>
                </c:pt>
                <c:pt idx="1151">
                  <c:v>43938.799305558161</c:v>
                </c:pt>
                <c:pt idx="1152">
                  <c:v>43938.800000002608</c:v>
                </c:pt>
                <c:pt idx="1153">
                  <c:v>43938.800694447054</c:v>
                </c:pt>
                <c:pt idx="1154">
                  <c:v>43938.801388891501</c:v>
                </c:pt>
                <c:pt idx="1155">
                  <c:v>43938.802083335948</c:v>
                </c:pt>
                <c:pt idx="1156">
                  <c:v>43938.802777780395</c:v>
                </c:pt>
                <c:pt idx="1157">
                  <c:v>43938.803472224841</c:v>
                </c:pt>
                <c:pt idx="1158">
                  <c:v>43938.804166669288</c:v>
                </c:pt>
                <c:pt idx="1159">
                  <c:v>43938.804861113735</c:v>
                </c:pt>
                <c:pt idx="1160">
                  <c:v>43938.805555558181</c:v>
                </c:pt>
                <c:pt idx="1161">
                  <c:v>43938.806250002628</c:v>
                </c:pt>
                <c:pt idx="1162">
                  <c:v>43938.806944447075</c:v>
                </c:pt>
                <c:pt idx="1163">
                  <c:v>43938.807638891521</c:v>
                </c:pt>
                <c:pt idx="1164">
                  <c:v>43938.808333335968</c:v>
                </c:pt>
                <c:pt idx="1165">
                  <c:v>43938.809027780415</c:v>
                </c:pt>
                <c:pt idx="1166">
                  <c:v>43938.809722224862</c:v>
                </c:pt>
                <c:pt idx="1167">
                  <c:v>43938.810416669308</c:v>
                </c:pt>
                <c:pt idx="1168">
                  <c:v>43938.811111113755</c:v>
                </c:pt>
                <c:pt idx="1169">
                  <c:v>43938.811805558202</c:v>
                </c:pt>
                <c:pt idx="1170">
                  <c:v>43938.812500002648</c:v>
                </c:pt>
                <c:pt idx="1171">
                  <c:v>43938.813194447095</c:v>
                </c:pt>
                <c:pt idx="1172">
                  <c:v>43938.813888891542</c:v>
                </c:pt>
                <c:pt idx="1173">
                  <c:v>43938.814583335989</c:v>
                </c:pt>
                <c:pt idx="1174">
                  <c:v>43938.815277780435</c:v>
                </c:pt>
                <c:pt idx="1175">
                  <c:v>43938.815972224882</c:v>
                </c:pt>
                <c:pt idx="1176">
                  <c:v>43938.816666669329</c:v>
                </c:pt>
                <c:pt idx="1177">
                  <c:v>43938.817361113775</c:v>
                </c:pt>
                <c:pt idx="1178">
                  <c:v>43938.818055558222</c:v>
                </c:pt>
                <c:pt idx="1179">
                  <c:v>43938.818750002669</c:v>
                </c:pt>
                <c:pt idx="1180">
                  <c:v>43938.819444447116</c:v>
                </c:pt>
                <c:pt idx="1181">
                  <c:v>43938.820138891562</c:v>
                </c:pt>
                <c:pt idx="1182">
                  <c:v>43938.820833336009</c:v>
                </c:pt>
                <c:pt idx="1183">
                  <c:v>43938.821527780456</c:v>
                </c:pt>
                <c:pt idx="1184">
                  <c:v>43938.822222224902</c:v>
                </c:pt>
                <c:pt idx="1185">
                  <c:v>43938.822916669349</c:v>
                </c:pt>
                <c:pt idx="1186">
                  <c:v>43938.823611113796</c:v>
                </c:pt>
                <c:pt idx="1187">
                  <c:v>43938.824305558242</c:v>
                </c:pt>
                <c:pt idx="1188">
                  <c:v>43938.825000002689</c:v>
                </c:pt>
                <c:pt idx="1189">
                  <c:v>43938.825694447136</c:v>
                </c:pt>
                <c:pt idx="1190">
                  <c:v>43938.826388891583</c:v>
                </c:pt>
                <c:pt idx="1191">
                  <c:v>43938.827083336029</c:v>
                </c:pt>
                <c:pt idx="1192">
                  <c:v>43938.827777780476</c:v>
                </c:pt>
                <c:pt idx="1193">
                  <c:v>43938.828472224923</c:v>
                </c:pt>
                <c:pt idx="1194">
                  <c:v>43938.829166669369</c:v>
                </c:pt>
                <c:pt idx="1195">
                  <c:v>43938.829861113816</c:v>
                </c:pt>
                <c:pt idx="1196">
                  <c:v>43938.830555558263</c:v>
                </c:pt>
                <c:pt idx="1197">
                  <c:v>43938.83125000271</c:v>
                </c:pt>
                <c:pt idx="1198">
                  <c:v>43938.831944447156</c:v>
                </c:pt>
                <c:pt idx="1199">
                  <c:v>43938.832638891603</c:v>
                </c:pt>
                <c:pt idx="1200">
                  <c:v>43938.83333333605</c:v>
                </c:pt>
                <c:pt idx="1201">
                  <c:v>43938.834027780496</c:v>
                </c:pt>
                <c:pt idx="1202">
                  <c:v>43938.834722224943</c:v>
                </c:pt>
                <c:pt idx="1203">
                  <c:v>43938.83541666939</c:v>
                </c:pt>
                <c:pt idx="1204">
                  <c:v>43938.836111113837</c:v>
                </c:pt>
                <c:pt idx="1205">
                  <c:v>43938.836805558283</c:v>
                </c:pt>
                <c:pt idx="1206">
                  <c:v>43938.83750000273</c:v>
                </c:pt>
                <c:pt idx="1207">
                  <c:v>43938.838194447177</c:v>
                </c:pt>
                <c:pt idx="1208">
                  <c:v>43938.838888891623</c:v>
                </c:pt>
                <c:pt idx="1209">
                  <c:v>43938.83958333607</c:v>
                </c:pt>
                <c:pt idx="1210">
                  <c:v>43938.840277780517</c:v>
                </c:pt>
                <c:pt idx="1211">
                  <c:v>43938.840972224963</c:v>
                </c:pt>
                <c:pt idx="1212">
                  <c:v>43938.84166666941</c:v>
                </c:pt>
                <c:pt idx="1213">
                  <c:v>43938.842361113857</c:v>
                </c:pt>
                <c:pt idx="1214">
                  <c:v>43938.843055558304</c:v>
                </c:pt>
                <c:pt idx="1215">
                  <c:v>43938.84375000275</c:v>
                </c:pt>
                <c:pt idx="1216">
                  <c:v>43938.844444447197</c:v>
                </c:pt>
                <c:pt idx="1217">
                  <c:v>43938.845138891644</c:v>
                </c:pt>
                <c:pt idx="1218">
                  <c:v>43938.84583333609</c:v>
                </c:pt>
                <c:pt idx="1219">
                  <c:v>43938.846527780537</c:v>
                </c:pt>
                <c:pt idx="1220">
                  <c:v>43938.847222224984</c:v>
                </c:pt>
                <c:pt idx="1221">
                  <c:v>43938.847916669431</c:v>
                </c:pt>
                <c:pt idx="1222">
                  <c:v>43938.848611113877</c:v>
                </c:pt>
                <c:pt idx="1223">
                  <c:v>43938.849305558324</c:v>
                </c:pt>
                <c:pt idx="1224">
                  <c:v>43938.850000002771</c:v>
                </c:pt>
                <c:pt idx="1225">
                  <c:v>43938.850694447217</c:v>
                </c:pt>
                <c:pt idx="1226">
                  <c:v>43938.851388891664</c:v>
                </c:pt>
                <c:pt idx="1227">
                  <c:v>43938.852083336111</c:v>
                </c:pt>
                <c:pt idx="1228">
                  <c:v>43938.852777780558</c:v>
                </c:pt>
                <c:pt idx="1229">
                  <c:v>43938.853472225004</c:v>
                </c:pt>
                <c:pt idx="1230">
                  <c:v>43938.854166669451</c:v>
                </c:pt>
                <c:pt idx="1231">
                  <c:v>43938.854861113898</c:v>
                </c:pt>
                <c:pt idx="1232">
                  <c:v>43938.855555558344</c:v>
                </c:pt>
                <c:pt idx="1233">
                  <c:v>43938.856250002791</c:v>
                </c:pt>
                <c:pt idx="1234">
                  <c:v>43938.856944447238</c:v>
                </c:pt>
                <c:pt idx="1235">
                  <c:v>43938.857638891684</c:v>
                </c:pt>
                <c:pt idx="1236">
                  <c:v>43938.858333336131</c:v>
                </c:pt>
                <c:pt idx="1237">
                  <c:v>43938.859027780578</c:v>
                </c:pt>
                <c:pt idx="1238">
                  <c:v>43938.859722225025</c:v>
                </c:pt>
                <c:pt idx="1239">
                  <c:v>43938.860416669471</c:v>
                </c:pt>
                <c:pt idx="1240">
                  <c:v>43938.861111113918</c:v>
                </c:pt>
                <c:pt idx="1241">
                  <c:v>43938.861805558365</c:v>
                </c:pt>
                <c:pt idx="1242">
                  <c:v>43938.862500002811</c:v>
                </c:pt>
                <c:pt idx="1243">
                  <c:v>43938.863194447258</c:v>
                </c:pt>
                <c:pt idx="1244">
                  <c:v>43938.863888891705</c:v>
                </c:pt>
                <c:pt idx="1245">
                  <c:v>43938.864583336152</c:v>
                </c:pt>
                <c:pt idx="1246">
                  <c:v>43938.865277780598</c:v>
                </c:pt>
                <c:pt idx="1247">
                  <c:v>43938.865972225045</c:v>
                </c:pt>
                <c:pt idx="1248">
                  <c:v>43938.866666669492</c:v>
                </c:pt>
                <c:pt idx="1249">
                  <c:v>43938.867361113938</c:v>
                </c:pt>
                <c:pt idx="1250">
                  <c:v>43938.868055558385</c:v>
                </c:pt>
                <c:pt idx="1251">
                  <c:v>43938.868750002832</c:v>
                </c:pt>
                <c:pt idx="1252">
                  <c:v>43938.869444447279</c:v>
                </c:pt>
                <c:pt idx="1253">
                  <c:v>43938.870138891725</c:v>
                </c:pt>
                <c:pt idx="1254">
                  <c:v>43938.870833336172</c:v>
                </c:pt>
                <c:pt idx="1255">
                  <c:v>43938.871527780619</c:v>
                </c:pt>
                <c:pt idx="1256">
                  <c:v>43938.872222225065</c:v>
                </c:pt>
                <c:pt idx="1257">
                  <c:v>43938.872916669512</c:v>
                </c:pt>
                <c:pt idx="1258">
                  <c:v>43938.873611113959</c:v>
                </c:pt>
                <c:pt idx="1259">
                  <c:v>43938.874305558405</c:v>
                </c:pt>
                <c:pt idx="1260">
                  <c:v>43938.875000002852</c:v>
                </c:pt>
                <c:pt idx="1261">
                  <c:v>43938.875694447299</c:v>
                </c:pt>
                <c:pt idx="1262">
                  <c:v>43938.876388891746</c:v>
                </c:pt>
                <c:pt idx="1263">
                  <c:v>43938.877083336192</c:v>
                </c:pt>
                <c:pt idx="1264">
                  <c:v>43938.877777780639</c:v>
                </c:pt>
                <c:pt idx="1265">
                  <c:v>43938.878472225086</c:v>
                </c:pt>
                <c:pt idx="1266">
                  <c:v>43938.879166669532</c:v>
                </c:pt>
                <c:pt idx="1267">
                  <c:v>43938.879861113979</c:v>
                </c:pt>
                <c:pt idx="1268">
                  <c:v>43938.880555558426</c:v>
                </c:pt>
                <c:pt idx="1269">
                  <c:v>43938.881250002873</c:v>
                </c:pt>
                <c:pt idx="1270">
                  <c:v>43938.881944447319</c:v>
                </c:pt>
                <c:pt idx="1271">
                  <c:v>43938.882638891766</c:v>
                </c:pt>
                <c:pt idx="1272">
                  <c:v>43938.883333336213</c:v>
                </c:pt>
                <c:pt idx="1273">
                  <c:v>43938.884027780659</c:v>
                </c:pt>
                <c:pt idx="1274">
                  <c:v>43938.884722225106</c:v>
                </c:pt>
                <c:pt idx="1275">
                  <c:v>43938.885416669553</c:v>
                </c:pt>
                <c:pt idx="1276">
                  <c:v>43938.886111114</c:v>
                </c:pt>
                <c:pt idx="1277">
                  <c:v>43938.886805558446</c:v>
                </c:pt>
                <c:pt idx="1278">
                  <c:v>43938.887500002893</c:v>
                </c:pt>
                <c:pt idx="1279">
                  <c:v>43938.88819444734</c:v>
                </c:pt>
                <c:pt idx="1280">
                  <c:v>43938.888888891786</c:v>
                </c:pt>
                <c:pt idx="1281">
                  <c:v>43938.889583336233</c:v>
                </c:pt>
                <c:pt idx="1282">
                  <c:v>43938.89027778068</c:v>
                </c:pt>
                <c:pt idx="1283">
                  <c:v>43938.890972225126</c:v>
                </c:pt>
                <c:pt idx="1284">
                  <c:v>43938.891666669573</c:v>
                </c:pt>
                <c:pt idx="1285">
                  <c:v>43938.89236111402</c:v>
                </c:pt>
                <c:pt idx="1286">
                  <c:v>43938.893055558467</c:v>
                </c:pt>
                <c:pt idx="1287">
                  <c:v>43938.893750002913</c:v>
                </c:pt>
                <c:pt idx="1288">
                  <c:v>43938.89444444736</c:v>
                </c:pt>
                <c:pt idx="1289">
                  <c:v>43938.895138891807</c:v>
                </c:pt>
                <c:pt idx="1290">
                  <c:v>43938.895833336253</c:v>
                </c:pt>
                <c:pt idx="1291">
                  <c:v>43938.8965277807</c:v>
                </c:pt>
                <c:pt idx="1292">
                  <c:v>43938.897222225147</c:v>
                </c:pt>
                <c:pt idx="1293">
                  <c:v>43938.897916669594</c:v>
                </c:pt>
                <c:pt idx="1294">
                  <c:v>43938.89861111404</c:v>
                </c:pt>
                <c:pt idx="1295">
                  <c:v>43938.899305558487</c:v>
                </c:pt>
                <c:pt idx="1296">
                  <c:v>43938.900000002934</c:v>
                </c:pt>
                <c:pt idx="1297">
                  <c:v>43938.90069444738</c:v>
                </c:pt>
                <c:pt idx="1298">
                  <c:v>43938.901388891827</c:v>
                </c:pt>
                <c:pt idx="1299">
                  <c:v>43938.902083336274</c:v>
                </c:pt>
                <c:pt idx="1300">
                  <c:v>43938.90277778072</c:v>
                </c:pt>
                <c:pt idx="1301">
                  <c:v>43938.903472225167</c:v>
                </c:pt>
                <c:pt idx="1302">
                  <c:v>43938.904166669614</c:v>
                </c:pt>
                <c:pt idx="1303">
                  <c:v>43938.904861114061</c:v>
                </c:pt>
                <c:pt idx="1304">
                  <c:v>43938.905555558507</c:v>
                </c:pt>
                <c:pt idx="1305">
                  <c:v>43938.906250002954</c:v>
                </c:pt>
                <c:pt idx="1306">
                  <c:v>43938.906944447401</c:v>
                </c:pt>
                <c:pt idx="1307">
                  <c:v>43938.907638891847</c:v>
                </c:pt>
                <c:pt idx="1308">
                  <c:v>43938.908333336294</c:v>
                </c:pt>
                <c:pt idx="1309">
                  <c:v>43938.909027780741</c:v>
                </c:pt>
                <c:pt idx="1310">
                  <c:v>43938.909722225188</c:v>
                </c:pt>
                <c:pt idx="1311">
                  <c:v>43938.910416669634</c:v>
                </c:pt>
                <c:pt idx="1312">
                  <c:v>43938.911111114081</c:v>
                </c:pt>
                <c:pt idx="1313">
                  <c:v>43938.911805558528</c:v>
                </c:pt>
                <c:pt idx="1314">
                  <c:v>43938.912500002974</c:v>
                </c:pt>
                <c:pt idx="1315">
                  <c:v>43938.913194447421</c:v>
                </c:pt>
                <c:pt idx="1316">
                  <c:v>43938.913888891868</c:v>
                </c:pt>
                <c:pt idx="1317">
                  <c:v>43938.914583336315</c:v>
                </c:pt>
                <c:pt idx="1318">
                  <c:v>43938.915277780761</c:v>
                </c:pt>
                <c:pt idx="1319">
                  <c:v>43938.915972225208</c:v>
                </c:pt>
                <c:pt idx="1320">
                  <c:v>43938.916666669655</c:v>
                </c:pt>
                <c:pt idx="1321">
                  <c:v>43938.917361114101</c:v>
                </c:pt>
                <c:pt idx="1322">
                  <c:v>43938.918055558548</c:v>
                </c:pt>
                <c:pt idx="1323">
                  <c:v>43938.918750002995</c:v>
                </c:pt>
                <c:pt idx="1324">
                  <c:v>43938.919444447441</c:v>
                </c:pt>
                <c:pt idx="1325">
                  <c:v>43938.920138891888</c:v>
                </c:pt>
                <c:pt idx="1326">
                  <c:v>43938.920833336335</c:v>
                </c:pt>
                <c:pt idx="1327">
                  <c:v>43938.921527780782</c:v>
                </c:pt>
                <c:pt idx="1328">
                  <c:v>43938.922222225228</c:v>
                </c:pt>
                <c:pt idx="1329">
                  <c:v>43938.922916669675</c:v>
                </c:pt>
                <c:pt idx="1330">
                  <c:v>43938.923611114122</c:v>
                </c:pt>
                <c:pt idx="1331">
                  <c:v>43938.924305558568</c:v>
                </c:pt>
                <c:pt idx="1332">
                  <c:v>43938.925000003015</c:v>
                </c:pt>
                <c:pt idx="1333">
                  <c:v>43938.925694447462</c:v>
                </c:pt>
                <c:pt idx="1334">
                  <c:v>43938.926388891909</c:v>
                </c:pt>
                <c:pt idx="1335">
                  <c:v>43938.927083336355</c:v>
                </c:pt>
                <c:pt idx="1336">
                  <c:v>43938.927777780802</c:v>
                </c:pt>
                <c:pt idx="1337">
                  <c:v>43938.928472225249</c:v>
                </c:pt>
                <c:pt idx="1338">
                  <c:v>43938.929166669695</c:v>
                </c:pt>
                <c:pt idx="1339">
                  <c:v>43938.929861114142</c:v>
                </c:pt>
                <c:pt idx="1340">
                  <c:v>43938.930555558589</c:v>
                </c:pt>
                <c:pt idx="1341">
                  <c:v>43938.931250003036</c:v>
                </c:pt>
                <c:pt idx="1342">
                  <c:v>43938.931944447482</c:v>
                </c:pt>
                <c:pt idx="1343">
                  <c:v>43938.932638891929</c:v>
                </c:pt>
                <c:pt idx="1344">
                  <c:v>43938.933333336376</c:v>
                </c:pt>
                <c:pt idx="1345">
                  <c:v>43938.934027780822</c:v>
                </c:pt>
                <c:pt idx="1346">
                  <c:v>43938.934722225269</c:v>
                </c:pt>
                <c:pt idx="1347">
                  <c:v>43938.935416669716</c:v>
                </c:pt>
                <c:pt idx="1348">
                  <c:v>43938.936111114162</c:v>
                </c:pt>
                <c:pt idx="1349">
                  <c:v>43938.936805558609</c:v>
                </c:pt>
                <c:pt idx="1350">
                  <c:v>43938.937500003056</c:v>
                </c:pt>
                <c:pt idx="1351">
                  <c:v>43938.938194447503</c:v>
                </c:pt>
                <c:pt idx="1352">
                  <c:v>43938.938888891949</c:v>
                </c:pt>
                <c:pt idx="1353">
                  <c:v>43938.939583336396</c:v>
                </c:pt>
                <c:pt idx="1354">
                  <c:v>43938.940277780843</c:v>
                </c:pt>
                <c:pt idx="1355">
                  <c:v>43938.940972225289</c:v>
                </c:pt>
                <c:pt idx="1356">
                  <c:v>43938.941666669736</c:v>
                </c:pt>
                <c:pt idx="1357">
                  <c:v>43938.942361114183</c:v>
                </c:pt>
                <c:pt idx="1358">
                  <c:v>43938.94305555863</c:v>
                </c:pt>
                <c:pt idx="1359">
                  <c:v>43938.943750003076</c:v>
                </c:pt>
                <c:pt idx="1360">
                  <c:v>43938.944444447523</c:v>
                </c:pt>
                <c:pt idx="1361">
                  <c:v>43938.94513889197</c:v>
                </c:pt>
                <c:pt idx="1362">
                  <c:v>43938.945833336416</c:v>
                </c:pt>
                <c:pt idx="1363">
                  <c:v>43938.946527780863</c:v>
                </c:pt>
                <c:pt idx="1364">
                  <c:v>43938.94722222531</c:v>
                </c:pt>
                <c:pt idx="1365">
                  <c:v>43938.947916669757</c:v>
                </c:pt>
                <c:pt idx="1366">
                  <c:v>43938.948611114203</c:v>
                </c:pt>
                <c:pt idx="1367">
                  <c:v>43938.94930555865</c:v>
                </c:pt>
                <c:pt idx="1368">
                  <c:v>43938.950000003097</c:v>
                </c:pt>
                <c:pt idx="1369">
                  <c:v>43938.950694447543</c:v>
                </c:pt>
                <c:pt idx="1370">
                  <c:v>43938.95138889199</c:v>
                </c:pt>
                <c:pt idx="1371">
                  <c:v>43938.952083336437</c:v>
                </c:pt>
                <c:pt idx="1372">
                  <c:v>43938.952777780883</c:v>
                </c:pt>
                <c:pt idx="1373">
                  <c:v>43938.95347222533</c:v>
                </c:pt>
                <c:pt idx="1374">
                  <c:v>43938.954166669777</c:v>
                </c:pt>
                <c:pt idx="1375">
                  <c:v>43938.954861114224</c:v>
                </c:pt>
                <c:pt idx="1376">
                  <c:v>43938.95555555867</c:v>
                </c:pt>
                <c:pt idx="1377">
                  <c:v>43938.956250003117</c:v>
                </c:pt>
                <c:pt idx="1378">
                  <c:v>43938.956944447564</c:v>
                </c:pt>
                <c:pt idx="1379">
                  <c:v>43938.95763889201</c:v>
                </c:pt>
                <c:pt idx="1380">
                  <c:v>43938.958333336457</c:v>
                </c:pt>
              </c:numCache>
            </c:numRef>
          </c:cat>
          <c:val>
            <c:numRef>
              <c:f>'FileName (11)'!$D$3:$D$1383</c:f>
              <c:numCache>
                <c:formatCode>General</c:formatCode>
                <c:ptCount val="1381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2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7</c:v>
                </c:pt>
                <c:pt idx="586">
                  <c:v>17</c:v>
                </c:pt>
                <c:pt idx="587">
                  <c:v>26</c:v>
                </c:pt>
                <c:pt idx="588">
                  <c:v>44</c:v>
                </c:pt>
                <c:pt idx="589">
                  <c:v>74</c:v>
                </c:pt>
                <c:pt idx="590">
                  <c:v>106</c:v>
                </c:pt>
                <c:pt idx="591">
                  <c:v>165</c:v>
                </c:pt>
                <c:pt idx="592">
                  <c:v>239</c:v>
                </c:pt>
                <c:pt idx="593">
                  <c:v>261</c:v>
                </c:pt>
                <c:pt idx="594">
                  <c:v>313</c:v>
                </c:pt>
                <c:pt idx="595">
                  <c:v>342</c:v>
                </c:pt>
                <c:pt idx="596">
                  <c:v>363</c:v>
                </c:pt>
                <c:pt idx="597">
                  <c:v>377</c:v>
                </c:pt>
                <c:pt idx="598">
                  <c:v>368</c:v>
                </c:pt>
                <c:pt idx="599">
                  <c:v>296</c:v>
                </c:pt>
                <c:pt idx="600">
                  <c:v>252</c:v>
                </c:pt>
                <c:pt idx="601">
                  <c:v>283</c:v>
                </c:pt>
                <c:pt idx="602">
                  <c:v>293</c:v>
                </c:pt>
                <c:pt idx="603">
                  <c:v>324</c:v>
                </c:pt>
                <c:pt idx="604">
                  <c:v>328</c:v>
                </c:pt>
                <c:pt idx="605">
                  <c:v>315</c:v>
                </c:pt>
                <c:pt idx="606">
                  <c:v>327</c:v>
                </c:pt>
                <c:pt idx="607">
                  <c:v>422</c:v>
                </c:pt>
                <c:pt idx="608">
                  <c:v>399</c:v>
                </c:pt>
                <c:pt idx="609">
                  <c:v>478</c:v>
                </c:pt>
                <c:pt idx="610">
                  <c:v>610</c:v>
                </c:pt>
                <c:pt idx="611">
                  <c:v>549</c:v>
                </c:pt>
                <c:pt idx="612">
                  <c:v>496</c:v>
                </c:pt>
                <c:pt idx="613">
                  <c:v>669</c:v>
                </c:pt>
                <c:pt idx="614">
                  <c:v>840</c:v>
                </c:pt>
                <c:pt idx="615">
                  <c:v>972</c:v>
                </c:pt>
                <c:pt idx="616">
                  <c:v>1055</c:v>
                </c:pt>
                <c:pt idx="617">
                  <c:v>1023</c:v>
                </c:pt>
                <c:pt idx="618">
                  <c:v>983</c:v>
                </c:pt>
                <c:pt idx="619">
                  <c:v>917</c:v>
                </c:pt>
                <c:pt idx="620">
                  <c:v>870</c:v>
                </c:pt>
                <c:pt idx="621">
                  <c:v>839</c:v>
                </c:pt>
                <c:pt idx="622">
                  <c:v>814</c:v>
                </c:pt>
                <c:pt idx="623">
                  <c:v>848</c:v>
                </c:pt>
                <c:pt idx="624">
                  <c:v>825</c:v>
                </c:pt>
                <c:pt idx="625">
                  <c:v>762</c:v>
                </c:pt>
                <c:pt idx="626">
                  <c:v>795</c:v>
                </c:pt>
                <c:pt idx="627">
                  <c:v>767</c:v>
                </c:pt>
                <c:pt idx="628">
                  <c:v>784</c:v>
                </c:pt>
                <c:pt idx="629">
                  <c:v>826</c:v>
                </c:pt>
                <c:pt idx="630">
                  <c:v>786</c:v>
                </c:pt>
                <c:pt idx="631">
                  <c:v>732</c:v>
                </c:pt>
                <c:pt idx="632">
                  <c:v>721</c:v>
                </c:pt>
                <c:pt idx="633">
                  <c:v>674</c:v>
                </c:pt>
                <c:pt idx="634">
                  <c:v>650</c:v>
                </c:pt>
                <c:pt idx="635">
                  <c:v>615</c:v>
                </c:pt>
                <c:pt idx="636">
                  <c:v>509</c:v>
                </c:pt>
                <c:pt idx="637">
                  <c:v>421</c:v>
                </c:pt>
                <c:pt idx="638">
                  <c:v>380</c:v>
                </c:pt>
                <c:pt idx="639">
                  <c:v>418</c:v>
                </c:pt>
                <c:pt idx="640">
                  <c:v>509</c:v>
                </c:pt>
                <c:pt idx="641">
                  <c:v>532</c:v>
                </c:pt>
                <c:pt idx="642">
                  <c:v>480</c:v>
                </c:pt>
                <c:pt idx="643">
                  <c:v>405</c:v>
                </c:pt>
                <c:pt idx="644">
                  <c:v>347</c:v>
                </c:pt>
                <c:pt idx="645">
                  <c:v>315</c:v>
                </c:pt>
                <c:pt idx="646">
                  <c:v>276</c:v>
                </c:pt>
                <c:pt idx="647">
                  <c:v>212</c:v>
                </c:pt>
                <c:pt idx="648">
                  <c:v>195</c:v>
                </c:pt>
                <c:pt idx="649">
                  <c:v>214</c:v>
                </c:pt>
                <c:pt idx="650">
                  <c:v>235</c:v>
                </c:pt>
                <c:pt idx="651">
                  <c:v>242</c:v>
                </c:pt>
                <c:pt idx="652">
                  <c:v>278</c:v>
                </c:pt>
                <c:pt idx="653">
                  <c:v>265</c:v>
                </c:pt>
                <c:pt idx="654">
                  <c:v>263</c:v>
                </c:pt>
                <c:pt idx="655">
                  <c:v>267</c:v>
                </c:pt>
                <c:pt idx="656">
                  <c:v>253</c:v>
                </c:pt>
                <c:pt idx="657">
                  <c:v>214</c:v>
                </c:pt>
                <c:pt idx="658">
                  <c:v>205</c:v>
                </c:pt>
                <c:pt idx="659">
                  <c:v>193</c:v>
                </c:pt>
                <c:pt idx="660">
                  <c:v>152</c:v>
                </c:pt>
                <c:pt idx="661">
                  <c:v>119</c:v>
                </c:pt>
                <c:pt idx="662">
                  <c:v>108</c:v>
                </c:pt>
                <c:pt idx="663">
                  <c:v>96</c:v>
                </c:pt>
                <c:pt idx="664">
                  <c:v>96</c:v>
                </c:pt>
                <c:pt idx="665">
                  <c:v>91</c:v>
                </c:pt>
                <c:pt idx="666">
                  <c:v>81</c:v>
                </c:pt>
                <c:pt idx="667">
                  <c:v>79</c:v>
                </c:pt>
                <c:pt idx="668">
                  <c:v>81</c:v>
                </c:pt>
                <c:pt idx="669">
                  <c:v>86</c:v>
                </c:pt>
                <c:pt idx="670">
                  <c:v>87</c:v>
                </c:pt>
                <c:pt idx="671">
                  <c:v>90</c:v>
                </c:pt>
                <c:pt idx="672">
                  <c:v>100</c:v>
                </c:pt>
                <c:pt idx="673">
                  <c:v>94</c:v>
                </c:pt>
                <c:pt idx="674">
                  <c:v>84</c:v>
                </c:pt>
                <c:pt idx="675">
                  <c:v>72</c:v>
                </c:pt>
                <c:pt idx="676">
                  <c:v>61</c:v>
                </c:pt>
                <c:pt idx="677">
                  <c:v>59</c:v>
                </c:pt>
                <c:pt idx="678">
                  <c:v>76</c:v>
                </c:pt>
                <c:pt idx="679">
                  <c:v>85</c:v>
                </c:pt>
                <c:pt idx="680">
                  <c:v>80</c:v>
                </c:pt>
                <c:pt idx="681">
                  <c:v>70</c:v>
                </c:pt>
                <c:pt idx="682">
                  <c:v>67</c:v>
                </c:pt>
                <c:pt idx="683">
                  <c:v>64</c:v>
                </c:pt>
                <c:pt idx="684">
                  <c:v>59</c:v>
                </c:pt>
                <c:pt idx="685">
                  <c:v>62</c:v>
                </c:pt>
                <c:pt idx="686">
                  <c:v>49</c:v>
                </c:pt>
                <c:pt idx="687">
                  <c:v>38</c:v>
                </c:pt>
                <c:pt idx="688">
                  <c:v>33</c:v>
                </c:pt>
                <c:pt idx="689">
                  <c:v>29</c:v>
                </c:pt>
                <c:pt idx="690">
                  <c:v>25</c:v>
                </c:pt>
                <c:pt idx="691">
                  <c:v>24</c:v>
                </c:pt>
                <c:pt idx="692">
                  <c:v>23</c:v>
                </c:pt>
                <c:pt idx="693">
                  <c:v>21</c:v>
                </c:pt>
                <c:pt idx="694">
                  <c:v>20</c:v>
                </c:pt>
                <c:pt idx="695">
                  <c:v>17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14</c:v>
                </c:pt>
                <c:pt idx="700">
                  <c:v>13</c:v>
                </c:pt>
                <c:pt idx="701">
                  <c:v>11</c:v>
                </c:pt>
                <c:pt idx="702">
                  <c:v>11</c:v>
                </c:pt>
                <c:pt idx="703">
                  <c:v>11</c:v>
                </c:pt>
                <c:pt idx="704">
                  <c:v>12</c:v>
                </c:pt>
                <c:pt idx="705">
                  <c:v>11</c:v>
                </c:pt>
                <c:pt idx="706">
                  <c:v>11</c:v>
                </c:pt>
                <c:pt idx="707">
                  <c:v>11</c:v>
                </c:pt>
                <c:pt idx="708">
                  <c:v>11</c:v>
                </c:pt>
                <c:pt idx="709">
                  <c:v>12</c:v>
                </c:pt>
                <c:pt idx="710">
                  <c:v>11</c:v>
                </c:pt>
                <c:pt idx="711">
                  <c:v>11</c:v>
                </c:pt>
                <c:pt idx="712">
                  <c:v>12</c:v>
                </c:pt>
                <c:pt idx="713">
                  <c:v>11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  <c:pt idx="720">
                  <c:v>9</c:v>
                </c:pt>
                <c:pt idx="721">
                  <c:v>9</c:v>
                </c:pt>
                <c:pt idx="722">
                  <c:v>9</c:v>
                </c:pt>
                <c:pt idx="723">
                  <c:v>10</c:v>
                </c:pt>
                <c:pt idx="724">
                  <c:v>9</c:v>
                </c:pt>
                <c:pt idx="725">
                  <c:v>9</c:v>
                </c:pt>
                <c:pt idx="726">
                  <c:v>10</c:v>
                </c:pt>
                <c:pt idx="727">
                  <c:v>10</c:v>
                </c:pt>
                <c:pt idx="728">
                  <c:v>10</c:v>
                </c:pt>
                <c:pt idx="729">
                  <c:v>9</c:v>
                </c:pt>
                <c:pt idx="730">
                  <c:v>9</c:v>
                </c:pt>
                <c:pt idx="731">
                  <c:v>10</c:v>
                </c:pt>
                <c:pt idx="732">
                  <c:v>8</c:v>
                </c:pt>
                <c:pt idx="733">
                  <c:v>8</c:v>
                </c:pt>
                <c:pt idx="734">
                  <c:v>8</c:v>
                </c:pt>
                <c:pt idx="735">
                  <c:v>8</c:v>
                </c:pt>
                <c:pt idx="736">
                  <c:v>7</c:v>
                </c:pt>
                <c:pt idx="737">
                  <c:v>7</c:v>
                </c:pt>
                <c:pt idx="738">
                  <c:v>8</c:v>
                </c:pt>
                <c:pt idx="739">
                  <c:v>8</c:v>
                </c:pt>
                <c:pt idx="740">
                  <c:v>9</c:v>
                </c:pt>
                <c:pt idx="741">
                  <c:v>9</c:v>
                </c:pt>
                <c:pt idx="742">
                  <c:v>7</c:v>
                </c:pt>
                <c:pt idx="743">
                  <c:v>7</c:v>
                </c:pt>
                <c:pt idx="744">
                  <c:v>8</c:v>
                </c:pt>
                <c:pt idx="745">
                  <c:v>7</c:v>
                </c:pt>
                <c:pt idx="746">
                  <c:v>8</c:v>
                </c:pt>
                <c:pt idx="747">
                  <c:v>9</c:v>
                </c:pt>
                <c:pt idx="748">
                  <c:v>8</c:v>
                </c:pt>
                <c:pt idx="749">
                  <c:v>8</c:v>
                </c:pt>
                <c:pt idx="750">
                  <c:v>9</c:v>
                </c:pt>
                <c:pt idx="751">
                  <c:v>9</c:v>
                </c:pt>
                <c:pt idx="752">
                  <c:v>10</c:v>
                </c:pt>
                <c:pt idx="753">
                  <c:v>8</c:v>
                </c:pt>
                <c:pt idx="754">
                  <c:v>8</c:v>
                </c:pt>
                <c:pt idx="755">
                  <c:v>7</c:v>
                </c:pt>
                <c:pt idx="756">
                  <c:v>8</c:v>
                </c:pt>
                <c:pt idx="757">
                  <c:v>7</c:v>
                </c:pt>
                <c:pt idx="758">
                  <c:v>8</c:v>
                </c:pt>
                <c:pt idx="759">
                  <c:v>8</c:v>
                </c:pt>
                <c:pt idx="760">
                  <c:v>8</c:v>
                </c:pt>
                <c:pt idx="761">
                  <c:v>8</c:v>
                </c:pt>
                <c:pt idx="762">
                  <c:v>7</c:v>
                </c:pt>
                <c:pt idx="763">
                  <c:v>7</c:v>
                </c:pt>
                <c:pt idx="764">
                  <c:v>8</c:v>
                </c:pt>
                <c:pt idx="765">
                  <c:v>7</c:v>
                </c:pt>
                <c:pt idx="766">
                  <c:v>7</c:v>
                </c:pt>
                <c:pt idx="767">
                  <c:v>9</c:v>
                </c:pt>
                <c:pt idx="768">
                  <c:v>9</c:v>
                </c:pt>
                <c:pt idx="769">
                  <c:v>8</c:v>
                </c:pt>
                <c:pt idx="770">
                  <c:v>7</c:v>
                </c:pt>
                <c:pt idx="771">
                  <c:v>8</c:v>
                </c:pt>
                <c:pt idx="772">
                  <c:v>8</c:v>
                </c:pt>
                <c:pt idx="773">
                  <c:v>8</c:v>
                </c:pt>
                <c:pt idx="774">
                  <c:v>9</c:v>
                </c:pt>
                <c:pt idx="775">
                  <c:v>8</c:v>
                </c:pt>
                <c:pt idx="776">
                  <c:v>8</c:v>
                </c:pt>
                <c:pt idx="777">
                  <c:v>8</c:v>
                </c:pt>
                <c:pt idx="778">
                  <c:v>8</c:v>
                </c:pt>
                <c:pt idx="779">
                  <c:v>7</c:v>
                </c:pt>
                <c:pt idx="780">
                  <c:v>8</c:v>
                </c:pt>
                <c:pt idx="781">
                  <c:v>7</c:v>
                </c:pt>
                <c:pt idx="782">
                  <c:v>8</c:v>
                </c:pt>
                <c:pt idx="783">
                  <c:v>9</c:v>
                </c:pt>
                <c:pt idx="784">
                  <c:v>9</c:v>
                </c:pt>
                <c:pt idx="785">
                  <c:v>8</c:v>
                </c:pt>
                <c:pt idx="786">
                  <c:v>8</c:v>
                </c:pt>
                <c:pt idx="787">
                  <c:v>8</c:v>
                </c:pt>
                <c:pt idx="788">
                  <c:v>9</c:v>
                </c:pt>
                <c:pt idx="789">
                  <c:v>8</c:v>
                </c:pt>
                <c:pt idx="790">
                  <c:v>8</c:v>
                </c:pt>
                <c:pt idx="791">
                  <c:v>9</c:v>
                </c:pt>
                <c:pt idx="792">
                  <c:v>9</c:v>
                </c:pt>
                <c:pt idx="793">
                  <c:v>8</c:v>
                </c:pt>
                <c:pt idx="794">
                  <c:v>9</c:v>
                </c:pt>
                <c:pt idx="795">
                  <c:v>8</c:v>
                </c:pt>
                <c:pt idx="796">
                  <c:v>7</c:v>
                </c:pt>
                <c:pt idx="797">
                  <c:v>7</c:v>
                </c:pt>
                <c:pt idx="798">
                  <c:v>9</c:v>
                </c:pt>
                <c:pt idx="799">
                  <c:v>7</c:v>
                </c:pt>
                <c:pt idx="800">
                  <c:v>8</c:v>
                </c:pt>
                <c:pt idx="801">
                  <c:v>8</c:v>
                </c:pt>
                <c:pt idx="802">
                  <c:v>8</c:v>
                </c:pt>
                <c:pt idx="803">
                  <c:v>8</c:v>
                </c:pt>
                <c:pt idx="804">
                  <c:v>8</c:v>
                </c:pt>
                <c:pt idx="805">
                  <c:v>8</c:v>
                </c:pt>
                <c:pt idx="806">
                  <c:v>9</c:v>
                </c:pt>
                <c:pt idx="807">
                  <c:v>8</c:v>
                </c:pt>
                <c:pt idx="808">
                  <c:v>9</c:v>
                </c:pt>
                <c:pt idx="809">
                  <c:v>8</c:v>
                </c:pt>
                <c:pt idx="810">
                  <c:v>8</c:v>
                </c:pt>
                <c:pt idx="811">
                  <c:v>8</c:v>
                </c:pt>
                <c:pt idx="812">
                  <c:v>8</c:v>
                </c:pt>
                <c:pt idx="813">
                  <c:v>8</c:v>
                </c:pt>
                <c:pt idx="814">
                  <c:v>7</c:v>
                </c:pt>
                <c:pt idx="815">
                  <c:v>8</c:v>
                </c:pt>
                <c:pt idx="816">
                  <c:v>7</c:v>
                </c:pt>
                <c:pt idx="817">
                  <c:v>8</c:v>
                </c:pt>
                <c:pt idx="818">
                  <c:v>6</c:v>
                </c:pt>
                <c:pt idx="819">
                  <c:v>7</c:v>
                </c:pt>
                <c:pt idx="820">
                  <c:v>7</c:v>
                </c:pt>
                <c:pt idx="821">
                  <c:v>7</c:v>
                </c:pt>
                <c:pt idx="822">
                  <c:v>7</c:v>
                </c:pt>
                <c:pt idx="823">
                  <c:v>5</c:v>
                </c:pt>
                <c:pt idx="824">
                  <c:v>6</c:v>
                </c:pt>
                <c:pt idx="825">
                  <c:v>7</c:v>
                </c:pt>
                <c:pt idx="826">
                  <c:v>5</c:v>
                </c:pt>
                <c:pt idx="827">
                  <c:v>6</c:v>
                </c:pt>
                <c:pt idx="828">
                  <c:v>6</c:v>
                </c:pt>
                <c:pt idx="829">
                  <c:v>5</c:v>
                </c:pt>
                <c:pt idx="830">
                  <c:v>4</c:v>
                </c:pt>
                <c:pt idx="831">
                  <c:v>4</c:v>
                </c:pt>
                <c:pt idx="832">
                  <c:v>6</c:v>
                </c:pt>
                <c:pt idx="833">
                  <c:v>6</c:v>
                </c:pt>
                <c:pt idx="834">
                  <c:v>6</c:v>
                </c:pt>
                <c:pt idx="835">
                  <c:v>6</c:v>
                </c:pt>
                <c:pt idx="836">
                  <c:v>5</c:v>
                </c:pt>
                <c:pt idx="837">
                  <c:v>5</c:v>
                </c:pt>
                <c:pt idx="838">
                  <c:v>6</c:v>
                </c:pt>
                <c:pt idx="839">
                  <c:v>6</c:v>
                </c:pt>
                <c:pt idx="840">
                  <c:v>4</c:v>
                </c:pt>
                <c:pt idx="841">
                  <c:v>5</c:v>
                </c:pt>
                <c:pt idx="842">
                  <c:v>4</c:v>
                </c:pt>
                <c:pt idx="843">
                  <c:v>4</c:v>
                </c:pt>
                <c:pt idx="844">
                  <c:v>5</c:v>
                </c:pt>
                <c:pt idx="845">
                  <c:v>5</c:v>
                </c:pt>
                <c:pt idx="846">
                  <c:v>5</c:v>
                </c:pt>
                <c:pt idx="847">
                  <c:v>5</c:v>
                </c:pt>
                <c:pt idx="848">
                  <c:v>5</c:v>
                </c:pt>
                <c:pt idx="849">
                  <c:v>5</c:v>
                </c:pt>
                <c:pt idx="850">
                  <c:v>5</c:v>
                </c:pt>
                <c:pt idx="851">
                  <c:v>4</c:v>
                </c:pt>
                <c:pt idx="852">
                  <c:v>5</c:v>
                </c:pt>
                <c:pt idx="853">
                  <c:v>5</c:v>
                </c:pt>
                <c:pt idx="854">
                  <c:v>4</c:v>
                </c:pt>
                <c:pt idx="855">
                  <c:v>4</c:v>
                </c:pt>
                <c:pt idx="856">
                  <c:v>5</c:v>
                </c:pt>
                <c:pt idx="857">
                  <c:v>5</c:v>
                </c:pt>
                <c:pt idx="858">
                  <c:v>4</c:v>
                </c:pt>
                <c:pt idx="859">
                  <c:v>4</c:v>
                </c:pt>
                <c:pt idx="860">
                  <c:v>5</c:v>
                </c:pt>
                <c:pt idx="861">
                  <c:v>4</c:v>
                </c:pt>
                <c:pt idx="862">
                  <c:v>4</c:v>
                </c:pt>
                <c:pt idx="863">
                  <c:v>4</c:v>
                </c:pt>
                <c:pt idx="864">
                  <c:v>5</c:v>
                </c:pt>
                <c:pt idx="865">
                  <c:v>4</c:v>
                </c:pt>
                <c:pt idx="866">
                  <c:v>4</c:v>
                </c:pt>
                <c:pt idx="867">
                  <c:v>4</c:v>
                </c:pt>
                <c:pt idx="868">
                  <c:v>4</c:v>
                </c:pt>
                <c:pt idx="869">
                  <c:v>5</c:v>
                </c:pt>
                <c:pt idx="870">
                  <c:v>5</c:v>
                </c:pt>
                <c:pt idx="871">
                  <c:v>4</c:v>
                </c:pt>
                <c:pt idx="872">
                  <c:v>3</c:v>
                </c:pt>
                <c:pt idx="873">
                  <c:v>4</c:v>
                </c:pt>
                <c:pt idx="874">
                  <c:v>4</c:v>
                </c:pt>
                <c:pt idx="875">
                  <c:v>5</c:v>
                </c:pt>
                <c:pt idx="876">
                  <c:v>4</c:v>
                </c:pt>
                <c:pt idx="877">
                  <c:v>5</c:v>
                </c:pt>
                <c:pt idx="878">
                  <c:v>5</c:v>
                </c:pt>
                <c:pt idx="879">
                  <c:v>4</c:v>
                </c:pt>
                <c:pt idx="880">
                  <c:v>4</c:v>
                </c:pt>
                <c:pt idx="881">
                  <c:v>4</c:v>
                </c:pt>
                <c:pt idx="882">
                  <c:v>4</c:v>
                </c:pt>
                <c:pt idx="883">
                  <c:v>4</c:v>
                </c:pt>
                <c:pt idx="884">
                  <c:v>4</c:v>
                </c:pt>
                <c:pt idx="885">
                  <c:v>4</c:v>
                </c:pt>
                <c:pt idx="886">
                  <c:v>3</c:v>
                </c:pt>
                <c:pt idx="887">
                  <c:v>3</c:v>
                </c:pt>
                <c:pt idx="888">
                  <c:v>4</c:v>
                </c:pt>
                <c:pt idx="889">
                  <c:v>4</c:v>
                </c:pt>
                <c:pt idx="890">
                  <c:v>4</c:v>
                </c:pt>
                <c:pt idx="891">
                  <c:v>4</c:v>
                </c:pt>
                <c:pt idx="892">
                  <c:v>4</c:v>
                </c:pt>
                <c:pt idx="893">
                  <c:v>3</c:v>
                </c:pt>
                <c:pt idx="894">
                  <c:v>4</c:v>
                </c:pt>
                <c:pt idx="895">
                  <c:v>3</c:v>
                </c:pt>
                <c:pt idx="896">
                  <c:v>3</c:v>
                </c:pt>
                <c:pt idx="897">
                  <c:v>3</c:v>
                </c:pt>
                <c:pt idx="898">
                  <c:v>4</c:v>
                </c:pt>
                <c:pt idx="899">
                  <c:v>4</c:v>
                </c:pt>
                <c:pt idx="900">
                  <c:v>4</c:v>
                </c:pt>
                <c:pt idx="901">
                  <c:v>4</c:v>
                </c:pt>
                <c:pt idx="902">
                  <c:v>4</c:v>
                </c:pt>
                <c:pt idx="903">
                  <c:v>3</c:v>
                </c:pt>
                <c:pt idx="904">
                  <c:v>4</c:v>
                </c:pt>
                <c:pt idx="905">
                  <c:v>4</c:v>
                </c:pt>
                <c:pt idx="906">
                  <c:v>2</c:v>
                </c:pt>
                <c:pt idx="907">
                  <c:v>3</c:v>
                </c:pt>
                <c:pt idx="908">
                  <c:v>3</c:v>
                </c:pt>
                <c:pt idx="909">
                  <c:v>3</c:v>
                </c:pt>
                <c:pt idx="910">
                  <c:v>3</c:v>
                </c:pt>
                <c:pt idx="911">
                  <c:v>2</c:v>
                </c:pt>
                <c:pt idx="912">
                  <c:v>3</c:v>
                </c:pt>
                <c:pt idx="913">
                  <c:v>3</c:v>
                </c:pt>
                <c:pt idx="914">
                  <c:v>3</c:v>
                </c:pt>
                <c:pt idx="915">
                  <c:v>2</c:v>
                </c:pt>
                <c:pt idx="916">
                  <c:v>3</c:v>
                </c:pt>
                <c:pt idx="917">
                  <c:v>3</c:v>
                </c:pt>
                <c:pt idx="918">
                  <c:v>4</c:v>
                </c:pt>
                <c:pt idx="919">
                  <c:v>3</c:v>
                </c:pt>
                <c:pt idx="920">
                  <c:v>3</c:v>
                </c:pt>
                <c:pt idx="921">
                  <c:v>3</c:v>
                </c:pt>
                <c:pt idx="922">
                  <c:v>4</c:v>
                </c:pt>
                <c:pt idx="923">
                  <c:v>3</c:v>
                </c:pt>
                <c:pt idx="924">
                  <c:v>3</c:v>
                </c:pt>
                <c:pt idx="925">
                  <c:v>3</c:v>
                </c:pt>
                <c:pt idx="926">
                  <c:v>3</c:v>
                </c:pt>
                <c:pt idx="927">
                  <c:v>3</c:v>
                </c:pt>
                <c:pt idx="928">
                  <c:v>3</c:v>
                </c:pt>
                <c:pt idx="929">
                  <c:v>3</c:v>
                </c:pt>
                <c:pt idx="930">
                  <c:v>2</c:v>
                </c:pt>
                <c:pt idx="931">
                  <c:v>3</c:v>
                </c:pt>
                <c:pt idx="932">
                  <c:v>3</c:v>
                </c:pt>
                <c:pt idx="933">
                  <c:v>2</c:v>
                </c:pt>
                <c:pt idx="934">
                  <c:v>3</c:v>
                </c:pt>
                <c:pt idx="935">
                  <c:v>3</c:v>
                </c:pt>
                <c:pt idx="936">
                  <c:v>4</c:v>
                </c:pt>
                <c:pt idx="937">
                  <c:v>2</c:v>
                </c:pt>
                <c:pt idx="938">
                  <c:v>3</c:v>
                </c:pt>
                <c:pt idx="939">
                  <c:v>3</c:v>
                </c:pt>
                <c:pt idx="940">
                  <c:v>3</c:v>
                </c:pt>
                <c:pt idx="941">
                  <c:v>3</c:v>
                </c:pt>
                <c:pt idx="942">
                  <c:v>3</c:v>
                </c:pt>
                <c:pt idx="943">
                  <c:v>2</c:v>
                </c:pt>
                <c:pt idx="944">
                  <c:v>3</c:v>
                </c:pt>
                <c:pt idx="945">
                  <c:v>2</c:v>
                </c:pt>
                <c:pt idx="946">
                  <c:v>3</c:v>
                </c:pt>
                <c:pt idx="947">
                  <c:v>4</c:v>
                </c:pt>
                <c:pt idx="948">
                  <c:v>4</c:v>
                </c:pt>
                <c:pt idx="949">
                  <c:v>4</c:v>
                </c:pt>
                <c:pt idx="950">
                  <c:v>3</c:v>
                </c:pt>
                <c:pt idx="951">
                  <c:v>3</c:v>
                </c:pt>
                <c:pt idx="952">
                  <c:v>3</c:v>
                </c:pt>
                <c:pt idx="953">
                  <c:v>3</c:v>
                </c:pt>
                <c:pt idx="954">
                  <c:v>3</c:v>
                </c:pt>
                <c:pt idx="955">
                  <c:v>3</c:v>
                </c:pt>
                <c:pt idx="956">
                  <c:v>4</c:v>
                </c:pt>
                <c:pt idx="957">
                  <c:v>4</c:v>
                </c:pt>
                <c:pt idx="958">
                  <c:v>3</c:v>
                </c:pt>
                <c:pt idx="959">
                  <c:v>3</c:v>
                </c:pt>
                <c:pt idx="960">
                  <c:v>4</c:v>
                </c:pt>
                <c:pt idx="961">
                  <c:v>3</c:v>
                </c:pt>
                <c:pt idx="962">
                  <c:v>3</c:v>
                </c:pt>
                <c:pt idx="963">
                  <c:v>3</c:v>
                </c:pt>
                <c:pt idx="964">
                  <c:v>4</c:v>
                </c:pt>
                <c:pt idx="965">
                  <c:v>5</c:v>
                </c:pt>
                <c:pt idx="966">
                  <c:v>4</c:v>
                </c:pt>
                <c:pt idx="967">
                  <c:v>3</c:v>
                </c:pt>
                <c:pt idx="968">
                  <c:v>3</c:v>
                </c:pt>
                <c:pt idx="969">
                  <c:v>2</c:v>
                </c:pt>
                <c:pt idx="970">
                  <c:v>2</c:v>
                </c:pt>
                <c:pt idx="971">
                  <c:v>2</c:v>
                </c:pt>
                <c:pt idx="972">
                  <c:v>4</c:v>
                </c:pt>
                <c:pt idx="973">
                  <c:v>3</c:v>
                </c:pt>
                <c:pt idx="974">
                  <c:v>3</c:v>
                </c:pt>
                <c:pt idx="975">
                  <c:v>3</c:v>
                </c:pt>
                <c:pt idx="976">
                  <c:v>3</c:v>
                </c:pt>
                <c:pt idx="977">
                  <c:v>4</c:v>
                </c:pt>
                <c:pt idx="978">
                  <c:v>4</c:v>
                </c:pt>
                <c:pt idx="979">
                  <c:v>4</c:v>
                </c:pt>
                <c:pt idx="980">
                  <c:v>2</c:v>
                </c:pt>
                <c:pt idx="981">
                  <c:v>3</c:v>
                </c:pt>
                <c:pt idx="982">
                  <c:v>4</c:v>
                </c:pt>
                <c:pt idx="983">
                  <c:v>3</c:v>
                </c:pt>
                <c:pt idx="984">
                  <c:v>3</c:v>
                </c:pt>
                <c:pt idx="985">
                  <c:v>2</c:v>
                </c:pt>
                <c:pt idx="986">
                  <c:v>3</c:v>
                </c:pt>
                <c:pt idx="987">
                  <c:v>3</c:v>
                </c:pt>
                <c:pt idx="988">
                  <c:v>3</c:v>
                </c:pt>
                <c:pt idx="989">
                  <c:v>3</c:v>
                </c:pt>
                <c:pt idx="990">
                  <c:v>3</c:v>
                </c:pt>
                <c:pt idx="991">
                  <c:v>3</c:v>
                </c:pt>
                <c:pt idx="992">
                  <c:v>3</c:v>
                </c:pt>
                <c:pt idx="993">
                  <c:v>3</c:v>
                </c:pt>
                <c:pt idx="994">
                  <c:v>3</c:v>
                </c:pt>
                <c:pt idx="995">
                  <c:v>4</c:v>
                </c:pt>
                <c:pt idx="996">
                  <c:v>2</c:v>
                </c:pt>
                <c:pt idx="997">
                  <c:v>3</c:v>
                </c:pt>
                <c:pt idx="998">
                  <c:v>2</c:v>
                </c:pt>
                <c:pt idx="999">
                  <c:v>4</c:v>
                </c:pt>
                <c:pt idx="1000">
                  <c:v>3</c:v>
                </c:pt>
                <c:pt idx="1001">
                  <c:v>3</c:v>
                </c:pt>
                <c:pt idx="1002">
                  <c:v>4</c:v>
                </c:pt>
                <c:pt idx="1003">
                  <c:v>3</c:v>
                </c:pt>
                <c:pt idx="1004">
                  <c:v>4</c:v>
                </c:pt>
                <c:pt idx="1005">
                  <c:v>2</c:v>
                </c:pt>
                <c:pt idx="1006">
                  <c:v>3</c:v>
                </c:pt>
                <c:pt idx="1007">
                  <c:v>2</c:v>
                </c:pt>
                <c:pt idx="1008">
                  <c:v>2</c:v>
                </c:pt>
                <c:pt idx="1009">
                  <c:v>3</c:v>
                </c:pt>
                <c:pt idx="1010">
                  <c:v>2</c:v>
                </c:pt>
                <c:pt idx="1011">
                  <c:v>3</c:v>
                </c:pt>
                <c:pt idx="1012">
                  <c:v>3</c:v>
                </c:pt>
                <c:pt idx="1013">
                  <c:v>2</c:v>
                </c:pt>
                <c:pt idx="1014">
                  <c:v>2</c:v>
                </c:pt>
                <c:pt idx="1015">
                  <c:v>2</c:v>
                </c:pt>
                <c:pt idx="1016">
                  <c:v>2</c:v>
                </c:pt>
                <c:pt idx="1017">
                  <c:v>4</c:v>
                </c:pt>
                <c:pt idx="1018">
                  <c:v>2</c:v>
                </c:pt>
                <c:pt idx="1019">
                  <c:v>3</c:v>
                </c:pt>
                <c:pt idx="1020">
                  <c:v>4</c:v>
                </c:pt>
                <c:pt idx="1021">
                  <c:v>3</c:v>
                </c:pt>
                <c:pt idx="1022">
                  <c:v>4</c:v>
                </c:pt>
                <c:pt idx="1023">
                  <c:v>3</c:v>
                </c:pt>
                <c:pt idx="1024">
                  <c:v>3</c:v>
                </c:pt>
                <c:pt idx="1025">
                  <c:v>3</c:v>
                </c:pt>
                <c:pt idx="1026">
                  <c:v>3</c:v>
                </c:pt>
                <c:pt idx="1027">
                  <c:v>4</c:v>
                </c:pt>
                <c:pt idx="1028">
                  <c:v>2</c:v>
                </c:pt>
                <c:pt idx="1029">
                  <c:v>3</c:v>
                </c:pt>
                <c:pt idx="1030">
                  <c:v>3</c:v>
                </c:pt>
                <c:pt idx="1031">
                  <c:v>3</c:v>
                </c:pt>
                <c:pt idx="1032">
                  <c:v>4</c:v>
                </c:pt>
                <c:pt idx="1033">
                  <c:v>3</c:v>
                </c:pt>
                <c:pt idx="1034">
                  <c:v>3</c:v>
                </c:pt>
                <c:pt idx="1035">
                  <c:v>3</c:v>
                </c:pt>
                <c:pt idx="1036">
                  <c:v>3</c:v>
                </c:pt>
                <c:pt idx="1037">
                  <c:v>2</c:v>
                </c:pt>
                <c:pt idx="1038">
                  <c:v>3</c:v>
                </c:pt>
                <c:pt idx="1039">
                  <c:v>4</c:v>
                </c:pt>
                <c:pt idx="1040">
                  <c:v>4</c:v>
                </c:pt>
                <c:pt idx="1041">
                  <c:v>3</c:v>
                </c:pt>
                <c:pt idx="1042">
                  <c:v>3</c:v>
                </c:pt>
                <c:pt idx="1043">
                  <c:v>2</c:v>
                </c:pt>
                <c:pt idx="1044">
                  <c:v>3</c:v>
                </c:pt>
                <c:pt idx="1045">
                  <c:v>4</c:v>
                </c:pt>
                <c:pt idx="1046">
                  <c:v>3</c:v>
                </c:pt>
                <c:pt idx="1047">
                  <c:v>3</c:v>
                </c:pt>
                <c:pt idx="1048">
                  <c:v>3</c:v>
                </c:pt>
                <c:pt idx="1049">
                  <c:v>3</c:v>
                </c:pt>
                <c:pt idx="1050">
                  <c:v>2</c:v>
                </c:pt>
                <c:pt idx="1051">
                  <c:v>3</c:v>
                </c:pt>
                <c:pt idx="1052">
                  <c:v>3</c:v>
                </c:pt>
                <c:pt idx="1053">
                  <c:v>3</c:v>
                </c:pt>
                <c:pt idx="1054">
                  <c:v>3</c:v>
                </c:pt>
                <c:pt idx="1055">
                  <c:v>3</c:v>
                </c:pt>
                <c:pt idx="1056">
                  <c:v>3</c:v>
                </c:pt>
                <c:pt idx="1057">
                  <c:v>4</c:v>
                </c:pt>
                <c:pt idx="1058">
                  <c:v>2</c:v>
                </c:pt>
                <c:pt idx="1059">
                  <c:v>2</c:v>
                </c:pt>
                <c:pt idx="1060">
                  <c:v>3</c:v>
                </c:pt>
                <c:pt idx="1061">
                  <c:v>3</c:v>
                </c:pt>
                <c:pt idx="1062">
                  <c:v>3</c:v>
                </c:pt>
                <c:pt idx="1063">
                  <c:v>3</c:v>
                </c:pt>
                <c:pt idx="1064">
                  <c:v>2</c:v>
                </c:pt>
                <c:pt idx="1065">
                  <c:v>2</c:v>
                </c:pt>
                <c:pt idx="1066">
                  <c:v>2</c:v>
                </c:pt>
                <c:pt idx="1067">
                  <c:v>2</c:v>
                </c:pt>
                <c:pt idx="1068">
                  <c:v>2</c:v>
                </c:pt>
                <c:pt idx="1069">
                  <c:v>2</c:v>
                </c:pt>
                <c:pt idx="1070">
                  <c:v>2</c:v>
                </c:pt>
                <c:pt idx="1071">
                  <c:v>1</c:v>
                </c:pt>
                <c:pt idx="1072">
                  <c:v>3</c:v>
                </c:pt>
                <c:pt idx="1073">
                  <c:v>3</c:v>
                </c:pt>
                <c:pt idx="1074">
                  <c:v>2</c:v>
                </c:pt>
                <c:pt idx="1075">
                  <c:v>2</c:v>
                </c:pt>
                <c:pt idx="1076">
                  <c:v>2</c:v>
                </c:pt>
                <c:pt idx="1077">
                  <c:v>3</c:v>
                </c:pt>
                <c:pt idx="1078">
                  <c:v>2</c:v>
                </c:pt>
                <c:pt idx="1079">
                  <c:v>2</c:v>
                </c:pt>
                <c:pt idx="1081">
                  <c:v>3</c:v>
                </c:pt>
                <c:pt idx="1082">
                  <c:v>2</c:v>
                </c:pt>
                <c:pt idx="1083">
                  <c:v>2</c:v>
                </c:pt>
                <c:pt idx="1084">
                  <c:v>2</c:v>
                </c:pt>
                <c:pt idx="1085">
                  <c:v>2</c:v>
                </c:pt>
                <c:pt idx="1086">
                  <c:v>2</c:v>
                </c:pt>
                <c:pt idx="1087">
                  <c:v>2</c:v>
                </c:pt>
                <c:pt idx="1088">
                  <c:v>2</c:v>
                </c:pt>
                <c:pt idx="1089">
                  <c:v>2</c:v>
                </c:pt>
                <c:pt idx="1090">
                  <c:v>2</c:v>
                </c:pt>
                <c:pt idx="1091">
                  <c:v>1</c:v>
                </c:pt>
                <c:pt idx="1092">
                  <c:v>2</c:v>
                </c:pt>
                <c:pt idx="1093">
                  <c:v>1</c:v>
                </c:pt>
                <c:pt idx="1094">
                  <c:v>2</c:v>
                </c:pt>
                <c:pt idx="1095">
                  <c:v>2</c:v>
                </c:pt>
                <c:pt idx="1096">
                  <c:v>2</c:v>
                </c:pt>
                <c:pt idx="1097">
                  <c:v>2</c:v>
                </c:pt>
                <c:pt idx="1098">
                  <c:v>2</c:v>
                </c:pt>
                <c:pt idx="1099">
                  <c:v>3</c:v>
                </c:pt>
                <c:pt idx="1100">
                  <c:v>2</c:v>
                </c:pt>
                <c:pt idx="1101">
                  <c:v>3</c:v>
                </c:pt>
                <c:pt idx="1102">
                  <c:v>2</c:v>
                </c:pt>
                <c:pt idx="1103">
                  <c:v>2</c:v>
                </c:pt>
                <c:pt idx="1104">
                  <c:v>2</c:v>
                </c:pt>
                <c:pt idx="1105">
                  <c:v>1</c:v>
                </c:pt>
                <c:pt idx="1106">
                  <c:v>1</c:v>
                </c:pt>
                <c:pt idx="1107">
                  <c:v>2</c:v>
                </c:pt>
                <c:pt idx="1108">
                  <c:v>2</c:v>
                </c:pt>
                <c:pt idx="1109">
                  <c:v>2</c:v>
                </c:pt>
                <c:pt idx="1110">
                  <c:v>2</c:v>
                </c:pt>
                <c:pt idx="1111">
                  <c:v>2</c:v>
                </c:pt>
                <c:pt idx="1112">
                  <c:v>1</c:v>
                </c:pt>
                <c:pt idx="1113">
                  <c:v>1</c:v>
                </c:pt>
                <c:pt idx="1114">
                  <c:v>2</c:v>
                </c:pt>
                <c:pt idx="1115">
                  <c:v>2</c:v>
                </c:pt>
                <c:pt idx="1116">
                  <c:v>2</c:v>
                </c:pt>
                <c:pt idx="1117">
                  <c:v>2</c:v>
                </c:pt>
                <c:pt idx="1118">
                  <c:v>2</c:v>
                </c:pt>
                <c:pt idx="1119">
                  <c:v>2</c:v>
                </c:pt>
                <c:pt idx="1120">
                  <c:v>2</c:v>
                </c:pt>
                <c:pt idx="1121">
                  <c:v>3</c:v>
                </c:pt>
                <c:pt idx="1122">
                  <c:v>2</c:v>
                </c:pt>
                <c:pt idx="1123">
                  <c:v>2</c:v>
                </c:pt>
                <c:pt idx="1124">
                  <c:v>3</c:v>
                </c:pt>
                <c:pt idx="1125">
                  <c:v>3</c:v>
                </c:pt>
                <c:pt idx="1126">
                  <c:v>3</c:v>
                </c:pt>
                <c:pt idx="1127">
                  <c:v>2</c:v>
                </c:pt>
                <c:pt idx="1128">
                  <c:v>2</c:v>
                </c:pt>
                <c:pt idx="1129">
                  <c:v>2</c:v>
                </c:pt>
                <c:pt idx="1130">
                  <c:v>2</c:v>
                </c:pt>
                <c:pt idx="1131">
                  <c:v>3</c:v>
                </c:pt>
                <c:pt idx="1132">
                  <c:v>2</c:v>
                </c:pt>
                <c:pt idx="1133">
                  <c:v>2</c:v>
                </c:pt>
                <c:pt idx="1134">
                  <c:v>2</c:v>
                </c:pt>
                <c:pt idx="1135">
                  <c:v>2</c:v>
                </c:pt>
                <c:pt idx="1136">
                  <c:v>3</c:v>
                </c:pt>
                <c:pt idx="1137">
                  <c:v>1</c:v>
                </c:pt>
                <c:pt idx="1138">
                  <c:v>2</c:v>
                </c:pt>
                <c:pt idx="1139">
                  <c:v>3</c:v>
                </c:pt>
                <c:pt idx="1140">
                  <c:v>3</c:v>
                </c:pt>
                <c:pt idx="1141">
                  <c:v>2</c:v>
                </c:pt>
                <c:pt idx="1142">
                  <c:v>2</c:v>
                </c:pt>
                <c:pt idx="1143">
                  <c:v>1</c:v>
                </c:pt>
                <c:pt idx="1144">
                  <c:v>2</c:v>
                </c:pt>
                <c:pt idx="1145">
                  <c:v>2</c:v>
                </c:pt>
                <c:pt idx="1146">
                  <c:v>2</c:v>
                </c:pt>
                <c:pt idx="1147">
                  <c:v>3</c:v>
                </c:pt>
                <c:pt idx="1148">
                  <c:v>2</c:v>
                </c:pt>
                <c:pt idx="1149">
                  <c:v>2</c:v>
                </c:pt>
                <c:pt idx="1151">
                  <c:v>2</c:v>
                </c:pt>
                <c:pt idx="1152">
                  <c:v>3</c:v>
                </c:pt>
                <c:pt idx="1153">
                  <c:v>3</c:v>
                </c:pt>
                <c:pt idx="1154">
                  <c:v>3</c:v>
                </c:pt>
                <c:pt idx="1155">
                  <c:v>3</c:v>
                </c:pt>
                <c:pt idx="1156">
                  <c:v>2</c:v>
                </c:pt>
                <c:pt idx="1157">
                  <c:v>3</c:v>
                </c:pt>
                <c:pt idx="1159">
                  <c:v>3</c:v>
                </c:pt>
                <c:pt idx="1160">
                  <c:v>2</c:v>
                </c:pt>
                <c:pt idx="1161">
                  <c:v>3</c:v>
                </c:pt>
                <c:pt idx="1163">
                  <c:v>2</c:v>
                </c:pt>
                <c:pt idx="1164">
                  <c:v>1</c:v>
                </c:pt>
                <c:pt idx="1167">
                  <c:v>4</c:v>
                </c:pt>
                <c:pt idx="1168">
                  <c:v>4</c:v>
                </c:pt>
                <c:pt idx="1169">
                  <c:v>3</c:v>
                </c:pt>
                <c:pt idx="1170">
                  <c:v>3</c:v>
                </c:pt>
                <c:pt idx="1171">
                  <c:v>4</c:v>
                </c:pt>
                <c:pt idx="1172">
                  <c:v>4</c:v>
                </c:pt>
                <c:pt idx="1173">
                  <c:v>3</c:v>
                </c:pt>
                <c:pt idx="1174">
                  <c:v>3</c:v>
                </c:pt>
                <c:pt idx="1175">
                  <c:v>3</c:v>
                </c:pt>
                <c:pt idx="1176">
                  <c:v>3</c:v>
                </c:pt>
                <c:pt idx="1177">
                  <c:v>4</c:v>
                </c:pt>
                <c:pt idx="1179">
                  <c:v>4</c:v>
                </c:pt>
                <c:pt idx="1180">
                  <c:v>4</c:v>
                </c:pt>
                <c:pt idx="1181">
                  <c:v>4</c:v>
                </c:pt>
                <c:pt idx="1182">
                  <c:v>3</c:v>
                </c:pt>
                <c:pt idx="1183">
                  <c:v>3</c:v>
                </c:pt>
                <c:pt idx="1184">
                  <c:v>2</c:v>
                </c:pt>
                <c:pt idx="1185">
                  <c:v>2</c:v>
                </c:pt>
                <c:pt idx="1186">
                  <c:v>4</c:v>
                </c:pt>
                <c:pt idx="1188">
                  <c:v>2</c:v>
                </c:pt>
                <c:pt idx="1190">
                  <c:v>2</c:v>
                </c:pt>
                <c:pt idx="1191">
                  <c:v>3</c:v>
                </c:pt>
                <c:pt idx="1192">
                  <c:v>2</c:v>
                </c:pt>
                <c:pt idx="1193">
                  <c:v>2</c:v>
                </c:pt>
                <c:pt idx="1194">
                  <c:v>1</c:v>
                </c:pt>
                <c:pt idx="1195">
                  <c:v>2</c:v>
                </c:pt>
                <c:pt idx="1196">
                  <c:v>3</c:v>
                </c:pt>
                <c:pt idx="1197">
                  <c:v>3</c:v>
                </c:pt>
                <c:pt idx="1198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531520"/>
        <c:axId val="89533440"/>
      </c:lineChart>
      <c:lineChart>
        <c:grouping val="standard"/>
        <c:varyColors val="0"/>
        <c:ser>
          <c:idx val="2"/>
          <c:order val="2"/>
          <c:tx>
            <c:strRef>
              <c:f>'FileName (11)'!$E$2</c:f>
              <c:strCache>
                <c:ptCount val="1"/>
                <c:pt idx="0">
                  <c:v>WS m/s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'FileName (11)'!$E$3:$E$1383</c:f>
              <c:numCache>
                <c:formatCode>General</c:formatCode>
                <c:ptCount val="1381"/>
                <c:pt idx="0">
                  <c:v>1.3</c:v>
                </c:pt>
                <c:pt idx="1">
                  <c:v>1.4</c:v>
                </c:pt>
                <c:pt idx="2">
                  <c:v>1.3</c:v>
                </c:pt>
                <c:pt idx="3">
                  <c:v>1.2</c:v>
                </c:pt>
                <c:pt idx="4">
                  <c:v>1.2</c:v>
                </c:pt>
                <c:pt idx="5">
                  <c:v>1</c:v>
                </c:pt>
                <c:pt idx="6">
                  <c:v>0.7</c:v>
                </c:pt>
                <c:pt idx="7">
                  <c:v>0.7</c:v>
                </c:pt>
                <c:pt idx="8">
                  <c:v>0.6</c:v>
                </c:pt>
                <c:pt idx="9">
                  <c:v>0.3</c:v>
                </c:pt>
                <c:pt idx="10">
                  <c:v>0.2</c:v>
                </c:pt>
                <c:pt idx="11">
                  <c:v>0.1</c:v>
                </c:pt>
                <c:pt idx="12">
                  <c:v>0.2</c:v>
                </c:pt>
                <c:pt idx="13">
                  <c:v>0.2</c:v>
                </c:pt>
                <c:pt idx="14">
                  <c:v>0.1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0.7</c:v>
                </c:pt>
                <c:pt idx="26">
                  <c:v>1</c:v>
                </c:pt>
                <c:pt idx="27">
                  <c:v>1.2</c:v>
                </c:pt>
                <c:pt idx="28">
                  <c:v>1.3</c:v>
                </c:pt>
                <c:pt idx="29">
                  <c:v>1.4</c:v>
                </c:pt>
                <c:pt idx="30">
                  <c:v>1.5</c:v>
                </c:pt>
                <c:pt idx="31">
                  <c:v>1.5</c:v>
                </c:pt>
                <c:pt idx="32">
                  <c:v>1.6</c:v>
                </c:pt>
                <c:pt idx="33">
                  <c:v>1.7</c:v>
                </c:pt>
                <c:pt idx="34">
                  <c:v>1.5</c:v>
                </c:pt>
                <c:pt idx="35">
                  <c:v>1.6</c:v>
                </c:pt>
                <c:pt idx="36">
                  <c:v>1.8</c:v>
                </c:pt>
                <c:pt idx="37">
                  <c:v>1.8</c:v>
                </c:pt>
                <c:pt idx="38">
                  <c:v>1.9</c:v>
                </c:pt>
                <c:pt idx="39">
                  <c:v>2</c:v>
                </c:pt>
                <c:pt idx="40">
                  <c:v>1.9</c:v>
                </c:pt>
                <c:pt idx="41">
                  <c:v>1.8</c:v>
                </c:pt>
                <c:pt idx="42">
                  <c:v>2</c:v>
                </c:pt>
                <c:pt idx="43">
                  <c:v>2</c:v>
                </c:pt>
                <c:pt idx="44">
                  <c:v>1.8</c:v>
                </c:pt>
                <c:pt idx="45">
                  <c:v>1.7</c:v>
                </c:pt>
                <c:pt idx="46">
                  <c:v>1.6</c:v>
                </c:pt>
                <c:pt idx="47">
                  <c:v>1.2</c:v>
                </c:pt>
                <c:pt idx="48">
                  <c:v>1.1000000000000001</c:v>
                </c:pt>
                <c:pt idx="49">
                  <c:v>1.1000000000000001</c:v>
                </c:pt>
                <c:pt idx="50">
                  <c:v>1.3</c:v>
                </c:pt>
                <c:pt idx="51">
                  <c:v>1.7</c:v>
                </c:pt>
                <c:pt idx="52">
                  <c:v>1.8</c:v>
                </c:pt>
                <c:pt idx="53">
                  <c:v>1.7</c:v>
                </c:pt>
                <c:pt idx="54">
                  <c:v>1.6</c:v>
                </c:pt>
                <c:pt idx="55">
                  <c:v>1.4</c:v>
                </c:pt>
                <c:pt idx="56">
                  <c:v>1.2</c:v>
                </c:pt>
                <c:pt idx="57">
                  <c:v>0.9</c:v>
                </c:pt>
                <c:pt idx="58">
                  <c:v>0.5</c:v>
                </c:pt>
                <c:pt idx="59">
                  <c:v>0.7</c:v>
                </c:pt>
                <c:pt idx="60">
                  <c:v>0.9</c:v>
                </c:pt>
                <c:pt idx="61">
                  <c:v>0.8</c:v>
                </c:pt>
                <c:pt idx="62">
                  <c:v>0.9</c:v>
                </c:pt>
                <c:pt idx="63">
                  <c:v>1.2</c:v>
                </c:pt>
                <c:pt idx="64">
                  <c:v>1</c:v>
                </c:pt>
                <c:pt idx="65">
                  <c:v>0.5</c:v>
                </c:pt>
                <c:pt idx="66">
                  <c:v>1.1000000000000001</c:v>
                </c:pt>
                <c:pt idx="67">
                  <c:v>1.4</c:v>
                </c:pt>
                <c:pt idx="68">
                  <c:v>1.3</c:v>
                </c:pt>
                <c:pt idx="69">
                  <c:v>1.1000000000000001</c:v>
                </c:pt>
                <c:pt idx="70">
                  <c:v>1</c:v>
                </c:pt>
                <c:pt idx="71">
                  <c:v>1</c:v>
                </c:pt>
                <c:pt idx="72">
                  <c:v>0.9</c:v>
                </c:pt>
                <c:pt idx="73">
                  <c:v>1</c:v>
                </c:pt>
                <c:pt idx="74">
                  <c:v>1.1000000000000001</c:v>
                </c:pt>
                <c:pt idx="75">
                  <c:v>0.9</c:v>
                </c:pt>
                <c:pt idx="76">
                  <c:v>0.8</c:v>
                </c:pt>
                <c:pt idx="77">
                  <c:v>0.8</c:v>
                </c:pt>
                <c:pt idx="78">
                  <c:v>0.7</c:v>
                </c:pt>
                <c:pt idx="79">
                  <c:v>1</c:v>
                </c:pt>
                <c:pt idx="80">
                  <c:v>0.9</c:v>
                </c:pt>
                <c:pt idx="81">
                  <c:v>1.3</c:v>
                </c:pt>
                <c:pt idx="82">
                  <c:v>0.8</c:v>
                </c:pt>
                <c:pt idx="83">
                  <c:v>0.7</c:v>
                </c:pt>
                <c:pt idx="84">
                  <c:v>0.7</c:v>
                </c:pt>
                <c:pt idx="85">
                  <c:v>0.5</c:v>
                </c:pt>
                <c:pt idx="86">
                  <c:v>0.8</c:v>
                </c:pt>
                <c:pt idx="87">
                  <c:v>1.2</c:v>
                </c:pt>
                <c:pt idx="88">
                  <c:v>1.1000000000000001</c:v>
                </c:pt>
                <c:pt idx="89">
                  <c:v>0.9</c:v>
                </c:pt>
                <c:pt idx="90">
                  <c:v>1</c:v>
                </c:pt>
                <c:pt idx="91">
                  <c:v>1.1000000000000001</c:v>
                </c:pt>
                <c:pt idx="92">
                  <c:v>1.1000000000000001</c:v>
                </c:pt>
                <c:pt idx="93">
                  <c:v>1.3</c:v>
                </c:pt>
                <c:pt idx="94">
                  <c:v>1.3</c:v>
                </c:pt>
                <c:pt idx="95">
                  <c:v>1.5</c:v>
                </c:pt>
                <c:pt idx="96">
                  <c:v>1.3</c:v>
                </c:pt>
                <c:pt idx="97">
                  <c:v>1.4</c:v>
                </c:pt>
                <c:pt idx="98">
                  <c:v>1.3</c:v>
                </c:pt>
                <c:pt idx="99">
                  <c:v>1.4</c:v>
                </c:pt>
                <c:pt idx="100">
                  <c:v>1.3</c:v>
                </c:pt>
                <c:pt idx="101">
                  <c:v>1.5</c:v>
                </c:pt>
                <c:pt idx="102">
                  <c:v>1.8</c:v>
                </c:pt>
                <c:pt idx="103">
                  <c:v>1.9</c:v>
                </c:pt>
                <c:pt idx="104">
                  <c:v>1.9</c:v>
                </c:pt>
                <c:pt idx="105">
                  <c:v>2</c:v>
                </c:pt>
                <c:pt idx="106">
                  <c:v>1.8</c:v>
                </c:pt>
                <c:pt idx="107">
                  <c:v>1.9</c:v>
                </c:pt>
                <c:pt idx="108">
                  <c:v>2</c:v>
                </c:pt>
                <c:pt idx="109">
                  <c:v>1.7</c:v>
                </c:pt>
                <c:pt idx="110">
                  <c:v>1.5</c:v>
                </c:pt>
                <c:pt idx="111">
                  <c:v>1.6</c:v>
                </c:pt>
                <c:pt idx="112">
                  <c:v>1.6</c:v>
                </c:pt>
                <c:pt idx="113">
                  <c:v>1.6</c:v>
                </c:pt>
                <c:pt idx="114">
                  <c:v>1.5</c:v>
                </c:pt>
                <c:pt idx="115">
                  <c:v>1.8</c:v>
                </c:pt>
                <c:pt idx="116">
                  <c:v>2</c:v>
                </c:pt>
                <c:pt idx="117">
                  <c:v>1.9</c:v>
                </c:pt>
                <c:pt idx="118">
                  <c:v>1.9</c:v>
                </c:pt>
                <c:pt idx="119">
                  <c:v>2.1</c:v>
                </c:pt>
                <c:pt idx="120">
                  <c:v>2.1</c:v>
                </c:pt>
                <c:pt idx="121">
                  <c:v>1.9</c:v>
                </c:pt>
                <c:pt idx="122">
                  <c:v>1.9</c:v>
                </c:pt>
                <c:pt idx="123">
                  <c:v>2.1</c:v>
                </c:pt>
                <c:pt idx="124">
                  <c:v>2</c:v>
                </c:pt>
                <c:pt idx="125">
                  <c:v>1.8</c:v>
                </c:pt>
                <c:pt idx="126">
                  <c:v>1.6</c:v>
                </c:pt>
                <c:pt idx="127">
                  <c:v>1.6</c:v>
                </c:pt>
                <c:pt idx="128">
                  <c:v>1.7</c:v>
                </c:pt>
                <c:pt idx="129">
                  <c:v>1.5</c:v>
                </c:pt>
                <c:pt idx="130">
                  <c:v>1.7</c:v>
                </c:pt>
                <c:pt idx="131">
                  <c:v>1.5</c:v>
                </c:pt>
                <c:pt idx="132">
                  <c:v>1.1000000000000001</c:v>
                </c:pt>
                <c:pt idx="133">
                  <c:v>1.1000000000000001</c:v>
                </c:pt>
                <c:pt idx="134">
                  <c:v>1.1000000000000001</c:v>
                </c:pt>
                <c:pt idx="135">
                  <c:v>1</c:v>
                </c:pt>
                <c:pt idx="136">
                  <c:v>1.1000000000000001</c:v>
                </c:pt>
                <c:pt idx="137">
                  <c:v>1.1000000000000001</c:v>
                </c:pt>
                <c:pt idx="138">
                  <c:v>1.5</c:v>
                </c:pt>
                <c:pt idx="139">
                  <c:v>1.5</c:v>
                </c:pt>
                <c:pt idx="140">
                  <c:v>1.4</c:v>
                </c:pt>
                <c:pt idx="141">
                  <c:v>1.7</c:v>
                </c:pt>
                <c:pt idx="142">
                  <c:v>1.7</c:v>
                </c:pt>
                <c:pt idx="143">
                  <c:v>1.3</c:v>
                </c:pt>
                <c:pt idx="144">
                  <c:v>1.2</c:v>
                </c:pt>
                <c:pt idx="145">
                  <c:v>1.1000000000000001</c:v>
                </c:pt>
                <c:pt idx="146">
                  <c:v>1.1000000000000001</c:v>
                </c:pt>
                <c:pt idx="147">
                  <c:v>1.2</c:v>
                </c:pt>
                <c:pt idx="148">
                  <c:v>1.2</c:v>
                </c:pt>
                <c:pt idx="149">
                  <c:v>1.1000000000000001</c:v>
                </c:pt>
                <c:pt idx="150">
                  <c:v>1.4</c:v>
                </c:pt>
                <c:pt idx="151">
                  <c:v>1.3</c:v>
                </c:pt>
                <c:pt idx="152">
                  <c:v>1.2</c:v>
                </c:pt>
                <c:pt idx="153">
                  <c:v>1.2</c:v>
                </c:pt>
                <c:pt idx="154">
                  <c:v>1.2</c:v>
                </c:pt>
                <c:pt idx="155">
                  <c:v>1</c:v>
                </c:pt>
                <c:pt idx="156">
                  <c:v>1</c:v>
                </c:pt>
                <c:pt idx="157">
                  <c:v>0.9</c:v>
                </c:pt>
                <c:pt idx="158">
                  <c:v>0.8</c:v>
                </c:pt>
                <c:pt idx="159">
                  <c:v>1.1000000000000001</c:v>
                </c:pt>
                <c:pt idx="160">
                  <c:v>1.3</c:v>
                </c:pt>
                <c:pt idx="161">
                  <c:v>1.1000000000000001</c:v>
                </c:pt>
                <c:pt idx="162">
                  <c:v>1.4</c:v>
                </c:pt>
                <c:pt idx="163">
                  <c:v>1.4</c:v>
                </c:pt>
                <c:pt idx="164">
                  <c:v>1.4</c:v>
                </c:pt>
                <c:pt idx="165">
                  <c:v>1.5</c:v>
                </c:pt>
                <c:pt idx="166">
                  <c:v>1.5</c:v>
                </c:pt>
                <c:pt idx="167">
                  <c:v>1.5</c:v>
                </c:pt>
                <c:pt idx="168">
                  <c:v>1.6</c:v>
                </c:pt>
                <c:pt idx="169">
                  <c:v>1.6</c:v>
                </c:pt>
                <c:pt idx="170">
                  <c:v>1.6</c:v>
                </c:pt>
                <c:pt idx="171">
                  <c:v>1.4</c:v>
                </c:pt>
                <c:pt idx="172">
                  <c:v>1.2</c:v>
                </c:pt>
                <c:pt idx="173">
                  <c:v>1.2</c:v>
                </c:pt>
                <c:pt idx="174">
                  <c:v>1</c:v>
                </c:pt>
                <c:pt idx="175">
                  <c:v>1.2</c:v>
                </c:pt>
                <c:pt idx="176">
                  <c:v>0.9</c:v>
                </c:pt>
                <c:pt idx="177">
                  <c:v>0.9</c:v>
                </c:pt>
                <c:pt idx="178">
                  <c:v>0.8</c:v>
                </c:pt>
                <c:pt idx="179">
                  <c:v>1</c:v>
                </c:pt>
                <c:pt idx="180">
                  <c:v>1.1000000000000001</c:v>
                </c:pt>
                <c:pt idx="181">
                  <c:v>1.1000000000000001</c:v>
                </c:pt>
                <c:pt idx="182">
                  <c:v>1.1000000000000001</c:v>
                </c:pt>
                <c:pt idx="183">
                  <c:v>1</c:v>
                </c:pt>
                <c:pt idx="184">
                  <c:v>0.9</c:v>
                </c:pt>
                <c:pt idx="185">
                  <c:v>0.8</c:v>
                </c:pt>
                <c:pt idx="186">
                  <c:v>0.8</c:v>
                </c:pt>
                <c:pt idx="187">
                  <c:v>0.7</c:v>
                </c:pt>
                <c:pt idx="188">
                  <c:v>0.5</c:v>
                </c:pt>
                <c:pt idx="189">
                  <c:v>0.5</c:v>
                </c:pt>
                <c:pt idx="190">
                  <c:v>0.3</c:v>
                </c:pt>
                <c:pt idx="191">
                  <c:v>0.7</c:v>
                </c:pt>
                <c:pt idx="192">
                  <c:v>1.1000000000000001</c:v>
                </c:pt>
                <c:pt idx="193">
                  <c:v>1.3</c:v>
                </c:pt>
                <c:pt idx="194">
                  <c:v>1.5</c:v>
                </c:pt>
                <c:pt idx="195">
                  <c:v>1.4</c:v>
                </c:pt>
                <c:pt idx="196">
                  <c:v>1.6</c:v>
                </c:pt>
                <c:pt idx="197">
                  <c:v>1.4</c:v>
                </c:pt>
                <c:pt idx="198">
                  <c:v>1.3</c:v>
                </c:pt>
                <c:pt idx="199">
                  <c:v>1.1000000000000001</c:v>
                </c:pt>
                <c:pt idx="200">
                  <c:v>1.2</c:v>
                </c:pt>
                <c:pt idx="201">
                  <c:v>1.1000000000000001</c:v>
                </c:pt>
                <c:pt idx="202">
                  <c:v>1.1000000000000001</c:v>
                </c:pt>
                <c:pt idx="203">
                  <c:v>0.9</c:v>
                </c:pt>
                <c:pt idx="204">
                  <c:v>1.1000000000000001</c:v>
                </c:pt>
                <c:pt idx="205">
                  <c:v>1.3</c:v>
                </c:pt>
                <c:pt idx="206">
                  <c:v>1.1000000000000001</c:v>
                </c:pt>
                <c:pt idx="207">
                  <c:v>1.1000000000000001</c:v>
                </c:pt>
                <c:pt idx="208">
                  <c:v>1</c:v>
                </c:pt>
                <c:pt idx="209">
                  <c:v>1.1000000000000001</c:v>
                </c:pt>
                <c:pt idx="210">
                  <c:v>0.9</c:v>
                </c:pt>
                <c:pt idx="211">
                  <c:v>0.9</c:v>
                </c:pt>
                <c:pt idx="212">
                  <c:v>1.2</c:v>
                </c:pt>
                <c:pt idx="213">
                  <c:v>1.3</c:v>
                </c:pt>
                <c:pt idx="214">
                  <c:v>1.2</c:v>
                </c:pt>
                <c:pt idx="215">
                  <c:v>1</c:v>
                </c:pt>
                <c:pt idx="216">
                  <c:v>1.3</c:v>
                </c:pt>
                <c:pt idx="217">
                  <c:v>1.7</c:v>
                </c:pt>
                <c:pt idx="218">
                  <c:v>1.5</c:v>
                </c:pt>
                <c:pt idx="219">
                  <c:v>1.7</c:v>
                </c:pt>
                <c:pt idx="220">
                  <c:v>1.4</c:v>
                </c:pt>
                <c:pt idx="221">
                  <c:v>1.7</c:v>
                </c:pt>
                <c:pt idx="222">
                  <c:v>1.3</c:v>
                </c:pt>
                <c:pt idx="223">
                  <c:v>1.4</c:v>
                </c:pt>
                <c:pt idx="224">
                  <c:v>1.6</c:v>
                </c:pt>
                <c:pt idx="225">
                  <c:v>1.3</c:v>
                </c:pt>
                <c:pt idx="226">
                  <c:v>1.4</c:v>
                </c:pt>
                <c:pt idx="227">
                  <c:v>1.5</c:v>
                </c:pt>
                <c:pt idx="228">
                  <c:v>1.6</c:v>
                </c:pt>
                <c:pt idx="229">
                  <c:v>1.5</c:v>
                </c:pt>
                <c:pt idx="230">
                  <c:v>1.6</c:v>
                </c:pt>
                <c:pt idx="231">
                  <c:v>1.6</c:v>
                </c:pt>
                <c:pt idx="232">
                  <c:v>1.5</c:v>
                </c:pt>
                <c:pt idx="233">
                  <c:v>1.2</c:v>
                </c:pt>
                <c:pt idx="234">
                  <c:v>1.1000000000000001</c:v>
                </c:pt>
                <c:pt idx="235">
                  <c:v>1.4</c:v>
                </c:pt>
                <c:pt idx="236">
                  <c:v>1.4</c:v>
                </c:pt>
                <c:pt idx="237">
                  <c:v>2</c:v>
                </c:pt>
                <c:pt idx="238">
                  <c:v>1.7</c:v>
                </c:pt>
                <c:pt idx="239">
                  <c:v>1.6</c:v>
                </c:pt>
                <c:pt idx="240">
                  <c:v>1.6</c:v>
                </c:pt>
                <c:pt idx="241">
                  <c:v>1.6</c:v>
                </c:pt>
                <c:pt idx="242">
                  <c:v>1.5</c:v>
                </c:pt>
                <c:pt idx="243">
                  <c:v>1.6</c:v>
                </c:pt>
                <c:pt idx="244">
                  <c:v>1.6</c:v>
                </c:pt>
                <c:pt idx="245">
                  <c:v>1.6</c:v>
                </c:pt>
                <c:pt idx="246">
                  <c:v>1.9</c:v>
                </c:pt>
                <c:pt idx="247">
                  <c:v>2</c:v>
                </c:pt>
                <c:pt idx="248">
                  <c:v>1.9</c:v>
                </c:pt>
                <c:pt idx="249">
                  <c:v>1.8</c:v>
                </c:pt>
                <c:pt idx="250">
                  <c:v>1.8</c:v>
                </c:pt>
                <c:pt idx="251">
                  <c:v>1.8</c:v>
                </c:pt>
                <c:pt idx="252">
                  <c:v>1.6</c:v>
                </c:pt>
                <c:pt idx="253">
                  <c:v>1.8</c:v>
                </c:pt>
                <c:pt idx="254">
                  <c:v>1.8</c:v>
                </c:pt>
                <c:pt idx="255">
                  <c:v>1.9</c:v>
                </c:pt>
                <c:pt idx="256">
                  <c:v>1.9</c:v>
                </c:pt>
                <c:pt idx="257">
                  <c:v>1.9</c:v>
                </c:pt>
                <c:pt idx="258">
                  <c:v>1.9</c:v>
                </c:pt>
                <c:pt idx="259">
                  <c:v>1.9</c:v>
                </c:pt>
                <c:pt idx="260">
                  <c:v>2</c:v>
                </c:pt>
                <c:pt idx="261">
                  <c:v>1.7</c:v>
                </c:pt>
                <c:pt idx="262">
                  <c:v>1.8</c:v>
                </c:pt>
                <c:pt idx="263">
                  <c:v>1.7</c:v>
                </c:pt>
                <c:pt idx="264">
                  <c:v>1.8</c:v>
                </c:pt>
                <c:pt idx="265">
                  <c:v>1.8</c:v>
                </c:pt>
                <c:pt idx="266">
                  <c:v>1.7</c:v>
                </c:pt>
                <c:pt idx="267">
                  <c:v>1.7</c:v>
                </c:pt>
                <c:pt idx="268">
                  <c:v>1.7</c:v>
                </c:pt>
                <c:pt idx="269">
                  <c:v>1.7</c:v>
                </c:pt>
                <c:pt idx="270">
                  <c:v>1.5</c:v>
                </c:pt>
                <c:pt idx="271">
                  <c:v>1.6</c:v>
                </c:pt>
                <c:pt idx="272">
                  <c:v>1.6</c:v>
                </c:pt>
                <c:pt idx="273">
                  <c:v>1.4</c:v>
                </c:pt>
                <c:pt idx="274">
                  <c:v>1.2</c:v>
                </c:pt>
                <c:pt idx="275">
                  <c:v>1.2</c:v>
                </c:pt>
                <c:pt idx="276">
                  <c:v>1.1000000000000001</c:v>
                </c:pt>
                <c:pt idx="277">
                  <c:v>1.2</c:v>
                </c:pt>
                <c:pt idx="278">
                  <c:v>1.2</c:v>
                </c:pt>
                <c:pt idx="279">
                  <c:v>1.3</c:v>
                </c:pt>
                <c:pt idx="280">
                  <c:v>1.1000000000000001</c:v>
                </c:pt>
                <c:pt idx="281">
                  <c:v>1.2</c:v>
                </c:pt>
                <c:pt idx="282">
                  <c:v>1.5</c:v>
                </c:pt>
                <c:pt idx="283">
                  <c:v>1.5</c:v>
                </c:pt>
                <c:pt idx="284">
                  <c:v>1.5</c:v>
                </c:pt>
                <c:pt idx="285">
                  <c:v>1.4</c:v>
                </c:pt>
                <c:pt idx="286">
                  <c:v>1.2</c:v>
                </c:pt>
                <c:pt idx="287">
                  <c:v>1.4</c:v>
                </c:pt>
                <c:pt idx="288">
                  <c:v>1.4</c:v>
                </c:pt>
                <c:pt idx="289">
                  <c:v>1.4</c:v>
                </c:pt>
                <c:pt idx="290">
                  <c:v>1.3</c:v>
                </c:pt>
                <c:pt idx="291">
                  <c:v>1.4</c:v>
                </c:pt>
                <c:pt idx="292">
                  <c:v>1.8</c:v>
                </c:pt>
                <c:pt idx="293">
                  <c:v>1.5</c:v>
                </c:pt>
                <c:pt idx="294">
                  <c:v>1.5</c:v>
                </c:pt>
                <c:pt idx="295">
                  <c:v>1.6</c:v>
                </c:pt>
                <c:pt idx="296">
                  <c:v>1.6</c:v>
                </c:pt>
                <c:pt idx="297">
                  <c:v>1.4</c:v>
                </c:pt>
                <c:pt idx="298">
                  <c:v>1.5</c:v>
                </c:pt>
                <c:pt idx="299">
                  <c:v>1.5</c:v>
                </c:pt>
                <c:pt idx="300">
                  <c:v>1.4</c:v>
                </c:pt>
                <c:pt idx="301">
                  <c:v>1.4</c:v>
                </c:pt>
                <c:pt idx="302">
                  <c:v>1.5</c:v>
                </c:pt>
                <c:pt idx="303">
                  <c:v>1.5</c:v>
                </c:pt>
                <c:pt idx="304">
                  <c:v>1.4</c:v>
                </c:pt>
                <c:pt idx="305">
                  <c:v>1.5</c:v>
                </c:pt>
                <c:pt idx="306">
                  <c:v>1.5</c:v>
                </c:pt>
                <c:pt idx="307">
                  <c:v>1.7</c:v>
                </c:pt>
                <c:pt idx="308">
                  <c:v>1.6</c:v>
                </c:pt>
                <c:pt idx="309">
                  <c:v>1.6</c:v>
                </c:pt>
                <c:pt idx="310">
                  <c:v>1.5</c:v>
                </c:pt>
                <c:pt idx="311">
                  <c:v>1.3</c:v>
                </c:pt>
                <c:pt idx="312">
                  <c:v>1.4</c:v>
                </c:pt>
                <c:pt idx="313">
                  <c:v>1.3</c:v>
                </c:pt>
                <c:pt idx="314">
                  <c:v>1.5</c:v>
                </c:pt>
                <c:pt idx="315">
                  <c:v>1.5</c:v>
                </c:pt>
                <c:pt idx="316">
                  <c:v>1.5</c:v>
                </c:pt>
                <c:pt idx="317">
                  <c:v>1.7</c:v>
                </c:pt>
                <c:pt idx="318">
                  <c:v>1.8</c:v>
                </c:pt>
                <c:pt idx="319">
                  <c:v>1.7</c:v>
                </c:pt>
                <c:pt idx="320">
                  <c:v>1.9</c:v>
                </c:pt>
                <c:pt idx="321">
                  <c:v>2.1</c:v>
                </c:pt>
                <c:pt idx="322">
                  <c:v>2</c:v>
                </c:pt>
                <c:pt idx="323">
                  <c:v>2.1</c:v>
                </c:pt>
                <c:pt idx="324">
                  <c:v>2.2000000000000002</c:v>
                </c:pt>
                <c:pt idx="325">
                  <c:v>2</c:v>
                </c:pt>
                <c:pt idx="326">
                  <c:v>2</c:v>
                </c:pt>
                <c:pt idx="327">
                  <c:v>1.9</c:v>
                </c:pt>
                <c:pt idx="328">
                  <c:v>1.8</c:v>
                </c:pt>
                <c:pt idx="329">
                  <c:v>1.9</c:v>
                </c:pt>
                <c:pt idx="330">
                  <c:v>1.9</c:v>
                </c:pt>
                <c:pt idx="331">
                  <c:v>2</c:v>
                </c:pt>
                <c:pt idx="332">
                  <c:v>2.1</c:v>
                </c:pt>
                <c:pt idx="333">
                  <c:v>2.2000000000000002</c:v>
                </c:pt>
                <c:pt idx="334">
                  <c:v>2.2000000000000002</c:v>
                </c:pt>
                <c:pt idx="335">
                  <c:v>2.2000000000000002</c:v>
                </c:pt>
                <c:pt idx="336">
                  <c:v>2.2000000000000002</c:v>
                </c:pt>
                <c:pt idx="337">
                  <c:v>2.2000000000000002</c:v>
                </c:pt>
                <c:pt idx="338">
                  <c:v>2.2000000000000002</c:v>
                </c:pt>
                <c:pt idx="339">
                  <c:v>2.2000000000000002</c:v>
                </c:pt>
                <c:pt idx="340">
                  <c:v>2.1</c:v>
                </c:pt>
                <c:pt idx="341">
                  <c:v>1.9</c:v>
                </c:pt>
                <c:pt idx="342">
                  <c:v>1.9</c:v>
                </c:pt>
                <c:pt idx="343">
                  <c:v>1.8</c:v>
                </c:pt>
                <c:pt idx="344">
                  <c:v>1.7</c:v>
                </c:pt>
                <c:pt idx="345">
                  <c:v>1.5</c:v>
                </c:pt>
                <c:pt idx="346">
                  <c:v>1.4</c:v>
                </c:pt>
                <c:pt idx="347">
                  <c:v>1.5</c:v>
                </c:pt>
                <c:pt idx="348">
                  <c:v>1.5</c:v>
                </c:pt>
                <c:pt idx="349">
                  <c:v>1.4</c:v>
                </c:pt>
                <c:pt idx="350">
                  <c:v>1.5</c:v>
                </c:pt>
                <c:pt idx="351">
                  <c:v>1.4</c:v>
                </c:pt>
                <c:pt idx="352">
                  <c:v>1.2</c:v>
                </c:pt>
                <c:pt idx="353">
                  <c:v>1.2</c:v>
                </c:pt>
                <c:pt idx="354">
                  <c:v>1.2</c:v>
                </c:pt>
                <c:pt idx="355">
                  <c:v>1.1000000000000001</c:v>
                </c:pt>
                <c:pt idx="356">
                  <c:v>1.1000000000000001</c:v>
                </c:pt>
                <c:pt idx="357">
                  <c:v>1.1000000000000001</c:v>
                </c:pt>
                <c:pt idx="358">
                  <c:v>1.3</c:v>
                </c:pt>
                <c:pt idx="359">
                  <c:v>1.2</c:v>
                </c:pt>
                <c:pt idx="360">
                  <c:v>1.2</c:v>
                </c:pt>
                <c:pt idx="361">
                  <c:v>1.3</c:v>
                </c:pt>
                <c:pt idx="362">
                  <c:v>1.4</c:v>
                </c:pt>
                <c:pt idx="363">
                  <c:v>1.4</c:v>
                </c:pt>
                <c:pt idx="364">
                  <c:v>1.2</c:v>
                </c:pt>
                <c:pt idx="365">
                  <c:v>1.3</c:v>
                </c:pt>
                <c:pt idx="366">
                  <c:v>1.5</c:v>
                </c:pt>
                <c:pt idx="367">
                  <c:v>1.5</c:v>
                </c:pt>
                <c:pt idx="368">
                  <c:v>1.6</c:v>
                </c:pt>
                <c:pt idx="369">
                  <c:v>1.6</c:v>
                </c:pt>
                <c:pt idx="370">
                  <c:v>1.4</c:v>
                </c:pt>
                <c:pt idx="371">
                  <c:v>1.5</c:v>
                </c:pt>
                <c:pt idx="372">
                  <c:v>1.2</c:v>
                </c:pt>
                <c:pt idx="373">
                  <c:v>1.2</c:v>
                </c:pt>
                <c:pt idx="374">
                  <c:v>1.2</c:v>
                </c:pt>
                <c:pt idx="375">
                  <c:v>1.3</c:v>
                </c:pt>
                <c:pt idx="376">
                  <c:v>1.2</c:v>
                </c:pt>
                <c:pt idx="377">
                  <c:v>1.5</c:v>
                </c:pt>
                <c:pt idx="378">
                  <c:v>1.4</c:v>
                </c:pt>
                <c:pt idx="379">
                  <c:v>1.4</c:v>
                </c:pt>
                <c:pt idx="380">
                  <c:v>1.2</c:v>
                </c:pt>
                <c:pt idx="381">
                  <c:v>1.2</c:v>
                </c:pt>
                <c:pt idx="382">
                  <c:v>1.3</c:v>
                </c:pt>
                <c:pt idx="383">
                  <c:v>1.5</c:v>
                </c:pt>
                <c:pt idx="384">
                  <c:v>1.7</c:v>
                </c:pt>
                <c:pt idx="385">
                  <c:v>1.5</c:v>
                </c:pt>
                <c:pt idx="386">
                  <c:v>1.7</c:v>
                </c:pt>
                <c:pt idx="387">
                  <c:v>1.9</c:v>
                </c:pt>
                <c:pt idx="388">
                  <c:v>1.9</c:v>
                </c:pt>
                <c:pt idx="389">
                  <c:v>1.7</c:v>
                </c:pt>
                <c:pt idx="390">
                  <c:v>1.7</c:v>
                </c:pt>
                <c:pt idx="391">
                  <c:v>1.6</c:v>
                </c:pt>
                <c:pt idx="392">
                  <c:v>1.7</c:v>
                </c:pt>
                <c:pt idx="393">
                  <c:v>1.5</c:v>
                </c:pt>
                <c:pt idx="394">
                  <c:v>1.5</c:v>
                </c:pt>
                <c:pt idx="395">
                  <c:v>1.4</c:v>
                </c:pt>
                <c:pt idx="396">
                  <c:v>1.7</c:v>
                </c:pt>
                <c:pt idx="397">
                  <c:v>1.6</c:v>
                </c:pt>
                <c:pt idx="398">
                  <c:v>1.4</c:v>
                </c:pt>
                <c:pt idx="399">
                  <c:v>1.5</c:v>
                </c:pt>
                <c:pt idx="400">
                  <c:v>1.4</c:v>
                </c:pt>
                <c:pt idx="401">
                  <c:v>1.5</c:v>
                </c:pt>
                <c:pt idx="402">
                  <c:v>1.6</c:v>
                </c:pt>
                <c:pt idx="403">
                  <c:v>1.8</c:v>
                </c:pt>
                <c:pt idx="404">
                  <c:v>1.7</c:v>
                </c:pt>
                <c:pt idx="405">
                  <c:v>1.6</c:v>
                </c:pt>
                <c:pt idx="406">
                  <c:v>1.6</c:v>
                </c:pt>
                <c:pt idx="407">
                  <c:v>1.5</c:v>
                </c:pt>
                <c:pt idx="408">
                  <c:v>1.5</c:v>
                </c:pt>
                <c:pt idx="409">
                  <c:v>1.5</c:v>
                </c:pt>
                <c:pt idx="410">
                  <c:v>1.4</c:v>
                </c:pt>
                <c:pt idx="411">
                  <c:v>1.6</c:v>
                </c:pt>
                <c:pt idx="412">
                  <c:v>1.5</c:v>
                </c:pt>
                <c:pt idx="413">
                  <c:v>1.5</c:v>
                </c:pt>
                <c:pt idx="414">
                  <c:v>1.7</c:v>
                </c:pt>
                <c:pt idx="415">
                  <c:v>1.7</c:v>
                </c:pt>
                <c:pt idx="416">
                  <c:v>1.5</c:v>
                </c:pt>
                <c:pt idx="417">
                  <c:v>1.6</c:v>
                </c:pt>
                <c:pt idx="418">
                  <c:v>1.5</c:v>
                </c:pt>
                <c:pt idx="419">
                  <c:v>1.6</c:v>
                </c:pt>
                <c:pt idx="420">
                  <c:v>1.7</c:v>
                </c:pt>
                <c:pt idx="421">
                  <c:v>1.6</c:v>
                </c:pt>
                <c:pt idx="422">
                  <c:v>1.6</c:v>
                </c:pt>
                <c:pt idx="423">
                  <c:v>1.6</c:v>
                </c:pt>
                <c:pt idx="424">
                  <c:v>1.7</c:v>
                </c:pt>
                <c:pt idx="425">
                  <c:v>1.7</c:v>
                </c:pt>
                <c:pt idx="426">
                  <c:v>1.7</c:v>
                </c:pt>
                <c:pt idx="427">
                  <c:v>2</c:v>
                </c:pt>
                <c:pt idx="428">
                  <c:v>1.7</c:v>
                </c:pt>
                <c:pt idx="429">
                  <c:v>1.5</c:v>
                </c:pt>
                <c:pt idx="430">
                  <c:v>1.3</c:v>
                </c:pt>
                <c:pt idx="431">
                  <c:v>1.2</c:v>
                </c:pt>
                <c:pt idx="432">
                  <c:v>1.3</c:v>
                </c:pt>
                <c:pt idx="433">
                  <c:v>0.9</c:v>
                </c:pt>
                <c:pt idx="434">
                  <c:v>1</c:v>
                </c:pt>
                <c:pt idx="435">
                  <c:v>1.1000000000000001</c:v>
                </c:pt>
                <c:pt idx="436">
                  <c:v>1.1000000000000001</c:v>
                </c:pt>
                <c:pt idx="437">
                  <c:v>1</c:v>
                </c:pt>
                <c:pt idx="438">
                  <c:v>0.9</c:v>
                </c:pt>
                <c:pt idx="439">
                  <c:v>1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1.2</c:v>
                </c:pt>
                <c:pt idx="443">
                  <c:v>1.4</c:v>
                </c:pt>
                <c:pt idx="444">
                  <c:v>1.7</c:v>
                </c:pt>
                <c:pt idx="445">
                  <c:v>1.6</c:v>
                </c:pt>
                <c:pt idx="446">
                  <c:v>1.6</c:v>
                </c:pt>
                <c:pt idx="447">
                  <c:v>1.7</c:v>
                </c:pt>
                <c:pt idx="448">
                  <c:v>1.6</c:v>
                </c:pt>
                <c:pt idx="449">
                  <c:v>1.7</c:v>
                </c:pt>
                <c:pt idx="450">
                  <c:v>1.5</c:v>
                </c:pt>
                <c:pt idx="451">
                  <c:v>1.3</c:v>
                </c:pt>
                <c:pt idx="452">
                  <c:v>1.2</c:v>
                </c:pt>
                <c:pt idx="453">
                  <c:v>1.2</c:v>
                </c:pt>
                <c:pt idx="454">
                  <c:v>1.3</c:v>
                </c:pt>
                <c:pt idx="455">
                  <c:v>1.3</c:v>
                </c:pt>
                <c:pt idx="456">
                  <c:v>1.2</c:v>
                </c:pt>
                <c:pt idx="457">
                  <c:v>1.2</c:v>
                </c:pt>
                <c:pt idx="458">
                  <c:v>1.1000000000000001</c:v>
                </c:pt>
                <c:pt idx="459">
                  <c:v>1.5</c:v>
                </c:pt>
                <c:pt idx="460">
                  <c:v>1.5</c:v>
                </c:pt>
                <c:pt idx="461">
                  <c:v>1.5</c:v>
                </c:pt>
                <c:pt idx="462">
                  <c:v>1.5</c:v>
                </c:pt>
                <c:pt idx="463">
                  <c:v>1.3</c:v>
                </c:pt>
                <c:pt idx="464">
                  <c:v>1.8</c:v>
                </c:pt>
                <c:pt idx="465">
                  <c:v>1.9</c:v>
                </c:pt>
                <c:pt idx="466">
                  <c:v>1.5</c:v>
                </c:pt>
                <c:pt idx="467">
                  <c:v>1.5</c:v>
                </c:pt>
                <c:pt idx="468">
                  <c:v>1.4</c:v>
                </c:pt>
                <c:pt idx="469">
                  <c:v>1.5</c:v>
                </c:pt>
                <c:pt idx="470">
                  <c:v>1.8</c:v>
                </c:pt>
                <c:pt idx="471">
                  <c:v>1.7</c:v>
                </c:pt>
                <c:pt idx="472">
                  <c:v>1.7</c:v>
                </c:pt>
                <c:pt idx="473">
                  <c:v>1.5</c:v>
                </c:pt>
                <c:pt idx="474">
                  <c:v>1.4</c:v>
                </c:pt>
                <c:pt idx="475">
                  <c:v>1.6</c:v>
                </c:pt>
                <c:pt idx="476">
                  <c:v>1.7</c:v>
                </c:pt>
                <c:pt idx="477">
                  <c:v>1.6</c:v>
                </c:pt>
                <c:pt idx="478">
                  <c:v>1.7</c:v>
                </c:pt>
                <c:pt idx="479">
                  <c:v>1.6</c:v>
                </c:pt>
                <c:pt idx="480">
                  <c:v>1.7</c:v>
                </c:pt>
                <c:pt idx="481">
                  <c:v>1.7</c:v>
                </c:pt>
                <c:pt idx="482">
                  <c:v>1.6</c:v>
                </c:pt>
                <c:pt idx="483">
                  <c:v>1.5</c:v>
                </c:pt>
                <c:pt idx="484">
                  <c:v>1.5</c:v>
                </c:pt>
                <c:pt idx="485">
                  <c:v>1.4</c:v>
                </c:pt>
                <c:pt idx="486">
                  <c:v>1.4</c:v>
                </c:pt>
                <c:pt idx="487">
                  <c:v>1.3</c:v>
                </c:pt>
                <c:pt idx="488">
                  <c:v>1.4</c:v>
                </c:pt>
                <c:pt idx="489">
                  <c:v>1.4</c:v>
                </c:pt>
                <c:pt idx="490">
                  <c:v>1.3</c:v>
                </c:pt>
                <c:pt idx="491">
                  <c:v>1.3</c:v>
                </c:pt>
                <c:pt idx="492">
                  <c:v>1.1000000000000001</c:v>
                </c:pt>
                <c:pt idx="493">
                  <c:v>1</c:v>
                </c:pt>
                <c:pt idx="494">
                  <c:v>1.1000000000000001</c:v>
                </c:pt>
                <c:pt idx="495">
                  <c:v>1.2</c:v>
                </c:pt>
                <c:pt idx="496">
                  <c:v>1.4</c:v>
                </c:pt>
                <c:pt idx="497">
                  <c:v>1.6</c:v>
                </c:pt>
                <c:pt idx="498">
                  <c:v>1.6</c:v>
                </c:pt>
                <c:pt idx="499">
                  <c:v>1.4</c:v>
                </c:pt>
                <c:pt idx="500">
                  <c:v>1.5</c:v>
                </c:pt>
                <c:pt idx="501">
                  <c:v>1.6</c:v>
                </c:pt>
                <c:pt idx="502">
                  <c:v>1.4</c:v>
                </c:pt>
                <c:pt idx="503">
                  <c:v>1.2</c:v>
                </c:pt>
                <c:pt idx="504">
                  <c:v>1</c:v>
                </c:pt>
                <c:pt idx="505">
                  <c:v>0.8</c:v>
                </c:pt>
                <c:pt idx="506">
                  <c:v>0.8</c:v>
                </c:pt>
                <c:pt idx="507">
                  <c:v>0.8</c:v>
                </c:pt>
                <c:pt idx="508">
                  <c:v>0.9</c:v>
                </c:pt>
                <c:pt idx="509">
                  <c:v>0.7</c:v>
                </c:pt>
                <c:pt idx="510">
                  <c:v>0.7</c:v>
                </c:pt>
                <c:pt idx="511">
                  <c:v>0.9</c:v>
                </c:pt>
                <c:pt idx="512">
                  <c:v>0.9</c:v>
                </c:pt>
                <c:pt idx="513">
                  <c:v>0.6</c:v>
                </c:pt>
                <c:pt idx="514">
                  <c:v>0.6</c:v>
                </c:pt>
                <c:pt idx="515">
                  <c:v>1</c:v>
                </c:pt>
                <c:pt idx="516">
                  <c:v>1</c:v>
                </c:pt>
                <c:pt idx="517">
                  <c:v>0.7</c:v>
                </c:pt>
                <c:pt idx="518">
                  <c:v>0.6</c:v>
                </c:pt>
                <c:pt idx="519">
                  <c:v>0.7</c:v>
                </c:pt>
                <c:pt idx="520">
                  <c:v>0.5</c:v>
                </c:pt>
                <c:pt idx="521">
                  <c:v>0.6</c:v>
                </c:pt>
                <c:pt idx="522">
                  <c:v>0.7</c:v>
                </c:pt>
                <c:pt idx="523">
                  <c:v>0.7</c:v>
                </c:pt>
                <c:pt idx="524">
                  <c:v>0.9</c:v>
                </c:pt>
                <c:pt idx="525">
                  <c:v>0.7</c:v>
                </c:pt>
                <c:pt idx="526">
                  <c:v>0.8</c:v>
                </c:pt>
                <c:pt idx="527">
                  <c:v>0.7</c:v>
                </c:pt>
                <c:pt idx="528">
                  <c:v>0.7</c:v>
                </c:pt>
                <c:pt idx="529">
                  <c:v>0.7</c:v>
                </c:pt>
                <c:pt idx="530">
                  <c:v>1.2</c:v>
                </c:pt>
                <c:pt idx="531">
                  <c:v>1.2</c:v>
                </c:pt>
                <c:pt idx="532">
                  <c:v>1.1000000000000001</c:v>
                </c:pt>
                <c:pt idx="533">
                  <c:v>1</c:v>
                </c:pt>
                <c:pt idx="534">
                  <c:v>0.8</c:v>
                </c:pt>
                <c:pt idx="535">
                  <c:v>1.1000000000000001</c:v>
                </c:pt>
                <c:pt idx="536">
                  <c:v>1.2</c:v>
                </c:pt>
                <c:pt idx="537">
                  <c:v>1.1000000000000001</c:v>
                </c:pt>
                <c:pt idx="538">
                  <c:v>1</c:v>
                </c:pt>
                <c:pt idx="539">
                  <c:v>0.9</c:v>
                </c:pt>
                <c:pt idx="540">
                  <c:v>0.9</c:v>
                </c:pt>
                <c:pt idx="541">
                  <c:v>0.7</c:v>
                </c:pt>
                <c:pt idx="542">
                  <c:v>0.8</c:v>
                </c:pt>
                <c:pt idx="543">
                  <c:v>0.6</c:v>
                </c:pt>
                <c:pt idx="544">
                  <c:v>0.6</c:v>
                </c:pt>
                <c:pt idx="545">
                  <c:v>0.5</c:v>
                </c:pt>
                <c:pt idx="546">
                  <c:v>0.3</c:v>
                </c:pt>
                <c:pt idx="547">
                  <c:v>0.4</c:v>
                </c:pt>
                <c:pt idx="548">
                  <c:v>0.5</c:v>
                </c:pt>
                <c:pt idx="549">
                  <c:v>0.3</c:v>
                </c:pt>
                <c:pt idx="550">
                  <c:v>0</c:v>
                </c:pt>
                <c:pt idx="551">
                  <c:v>0.6</c:v>
                </c:pt>
                <c:pt idx="552">
                  <c:v>0.9</c:v>
                </c:pt>
                <c:pt idx="553">
                  <c:v>0.9</c:v>
                </c:pt>
                <c:pt idx="554">
                  <c:v>0.8</c:v>
                </c:pt>
                <c:pt idx="555">
                  <c:v>0.3</c:v>
                </c:pt>
                <c:pt idx="556">
                  <c:v>0.9</c:v>
                </c:pt>
                <c:pt idx="557">
                  <c:v>1</c:v>
                </c:pt>
                <c:pt idx="558">
                  <c:v>1.3</c:v>
                </c:pt>
                <c:pt idx="559">
                  <c:v>0.9</c:v>
                </c:pt>
                <c:pt idx="560">
                  <c:v>0.9</c:v>
                </c:pt>
                <c:pt idx="561">
                  <c:v>1.2</c:v>
                </c:pt>
                <c:pt idx="562">
                  <c:v>1.2</c:v>
                </c:pt>
                <c:pt idx="563">
                  <c:v>1.3</c:v>
                </c:pt>
                <c:pt idx="564">
                  <c:v>0.4</c:v>
                </c:pt>
                <c:pt idx="565">
                  <c:v>0.9</c:v>
                </c:pt>
                <c:pt idx="566">
                  <c:v>1.3</c:v>
                </c:pt>
                <c:pt idx="567">
                  <c:v>1.1000000000000001</c:v>
                </c:pt>
                <c:pt idx="568">
                  <c:v>0.9</c:v>
                </c:pt>
                <c:pt idx="569">
                  <c:v>1</c:v>
                </c:pt>
                <c:pt idx="570">
                  <c:v>1.3</c:v>
                </c:pt>
                <c:pt idx="571">
                  <c:v>1.1000000000000001</c:v>
                </c:pt>
                <c:pt idx="572">
                  <c:v>0.9</c:v>
                </c:pt>
                <c:pt idx="573">
                  <c:v>1</c:v>
                </c:pt>
                <c:pt idx="574">
                  <c:v>1.4</c:v>
                </c:pt>
                <c:pt idx="575">
                  <c:v>1.3</c:v>
                </c:pt>
                <c:pt idx="576">
                  <c:v>1.1000000000000001</c:v>
                </c:pt>
                <c:pt idx="577">
                  <c:v>0.8</c:v>
                </c:pt>
                <c:pt idx="578">
                  <c:v>1</c:v>
                </c:pt>
                <c:pt idx="579">
                  <c:v>1</c:v>
                </c:pt>
                <c:pt idx="580">
                  <c:v>1.1000000000000001</c:v>
                </c:pt>
                <c:pt idx="581">
                  <c:v>0.7</c:v>
                </c:pt>
                <c:pt idx="582">
                  <c:v>1.1000000000000001</c:v>
                </c:pt>
                <c:pt idx="583">
                  <c:v>1.1000000000000001</c:v>
                </c:pt>
                <c:pt idx="584">
                  <c:v>1.3</c:v>
                </c:pt>
                <c:pt idx="585">
                  <c:v>1</c:v>
                </c:pt>
                <c:pt idx="586">
                  <c:v>1.5</c:v>
                </c:pt>
                <c:pt idx="587">
                  <c:v>1.3</c:v>
                </c:pt>
                <c:pt idx="588">
                  <c:v>1.6</c:v>
                </c:pt>
                <c:pt idx="589">
                  <c:v>1.3</c:v>
                </c:pt>
                <c:pt idx="590">
                  <c:v>1.5</c:v>
                </c:pt>
                <c:pt idx="591">
                  <c:v>1.4</c:v>
                </c:pt>
                <c:pt idx="592">
                  <c:v>1.8</c:v>
                </c:pt>
                <c:pt idx="593">
                  <c:v>1.7</c:v>
                </c:pt>
                <c:pt idx="594">
                  <c:v>2</c:v>
                </c:pt>
                <c:pt idx="595">
                  <c:v>1.6</c:v>
                </c:pt>
                <c:pt idx="596">
                  <c:v>2</c:v>
                </c:pt>
                <c:pt idx="597">
                  <c:v>1.4</c:v>
                </c:pt>
                <c:pt idx="598">
                  <c:v>1.5</c:v>
                </c:pt>
                <c:pt idx="599">
                  <c:v>1.9</c:v>
                </c:pt>
                <c:pt idx="600">
                  <c:v>1.5</c:v>
                </c:pt>
                <c:pt idx="601">
                  <c:v>1</c:v>
                </c:pt>
                <c:pt idx="602">
                  <c:v>1.7</c:v>
                </c:pt>
                <c:pt idx="603">
                  <c:v>1</c:v>
                </c:pt>
                <c:pt idx="604">
                  <c:v>1.8</c:v>
                </c:pt>
                <c:pt idx="605">
                  <c:v>1.4</c:v>
                </c:pt>
                <c:pt idx="606">
                  <c:v>1.7</c:v>
                </c:pt>
                <c:pt idx="607">
                  <c:v>2</c:v>
                </c:pt>
                <c:pt idx="608">
                  <c:v>1.7</c:v>
                </c:pt>
                <c:pt idx="609">
                  <c:v>1.8</c:v>
                </c:pt>
                <c:pt idx="610">
                  <c:v>1.8</c:v>
                </c:pt>
                <c:pt idx="611">
                  <c:v>1.6</c:v>
                </c:pt>
                <c:pt idx="612">
                  <c:v>1.6</c:v>
                </c:pt>
                <c:pt idx="613">
                  <c:v>1.4</c:v>
                </c:pt>
                <c:pt idx="614">
                  <c:v>2</c:v>
                </c:pt>
                <c:pt idx="615">
                  <c:v>1.9</c:v>
                </c:pt>
                <c:pt idx="616">
                  <c:v>1.7</c:v>
                </c:pt>
                <c:pt idx="617">
                  <c:v>2</c:v>
                </c:pt>
                <c:pt idx="618">
                  <c:v>2</c:v>
                </c:pt>
                <c:pt idx="619">
                  <c:v>1.8</c:v>
                </c:pt>
                <c:pt idx="620">
                  <c:v>2.2999999999999998</c:v>
                </c:pt>
                <c:pt idx="621">
                  <c:v>1.8</c:v>
                </c:pt>
                <c:pt idx="622">
                  <c:v>1.5</c:v>
                </c:pt>
                <c:pt idx="623">
                  <c:v>1.7</c:v>
                </c:pt>
                <c:pt idx="624">
                  <c:v>2</c:v>
                </c:pt>
                <c:pt idx="625">
                  <c:v>2.2000000000000002</c:v>
                </c:pt>
                <c:pt idx="626">
                  <c:v>2.2999999999999998</c:v>
                </c:pt>
                <c:pt idx="627">
                  <c:v>1.8</c:v>
                </c:pt>
                <c:pt idx="628">
                  <c:v>2</c:v>
                </c:pt>
                <c:pt idx="629">
                  <c:v>2</c:v>
                </c:pt>
                <c:pt idx="630">
                  <c:v>1.8</c:v>
                </c:pt>
                <c:pt idx="631">
                  <c:v>2.2000000000000002</c:v>
                </c:pt>
                <c:pt idx="632">
                  <c:v>2</c:v>
                </c:pt>
                <c:pt idx="633">
                  <c:v>2.8</c:v>
                </c:pt>
                <c:pt idx="634">
                  <c:v>2.2000000000000002</c:v>
                </c:pt>
                <c:pt idx="635">
                  <c:v>2.5</c:v>
                </c:pt>
                <c:pt idx="636">
                  <c:v>2.4</c:v>
                </c:pt>
                <c:pt idx="637">
                  <c:v>1.4</c:v>
                </c:pt>
                <c:pt idx="638">
                  <c:v>1.5</c:v>
                </c:pt>
                <c:pt idx="639">
                  <c:v>2.8</c:v>
                </c:pt>
                <c:pt idx="640">
                  <c:v>2.4</c:v>
                </c:pt>
                <c:pt idx="641">
                  <c:v>1.8</c:v>
                </c:pt>
                <c:pt idx="642">
                  <c:v>1.8</c:v>
                </c:pt>
                <c:pt idx="643">
                  <c:v>1.7</c:v>
                </c:pt>
                <c:pt idx="644">
                  <c:v>1.9</c:v>
                </c:pt>
                <c:pt idx="645">
                  <c:v>1.9</c:v>
                </c:pt>
                <c:pt idx="646">
                  <c:v>1.9</c:v>
                </c:pt>
                <c:pt idx="647">
                  <c:v>2.2000000000000002</c:v>
                </c:pt>
                <c:pt idx="648">
                  <c:v>2.7</c:v>
                </c:pt>
                <c:pt idx="649">
                  <c:v>3.1</c:v>
                </c:pt>
                <c:pt idx="650">
                  <c:v>2.4</c:v>
                </c:pt>
                <c:pt idx="651">
                  <c:v>2.2999999999999998</c:v>
                </c:pt>
                <c:pt idx="652">
                  <c:v>1.7</c:v>
                </c:pt>
                <c:pt idx="653">
                  <c:v>2</c:v>
                </c:pt>
                <c:pt idx="654">
                  <c:v>1.7</c:v>
                </c:pt>
                <c:pt idx="655">
                  <c:v>1.8</c:v>
                </c:pt>
                <c:pt idx="656">
                  <c:v>2.1</c:v>
                </c:pt>
                <c:pt idx="657">
                  <c:v>1.5</c:v>
                </c:pt>
                <c:pt idx="658">
                  <c:v>1.5</c:v>
                </c:pt>
                <c:pt idx="659">
                  <c:v>2</c:v>
                </c:pt>
                <c:pt idx="660">
                  <c:v>1.9</c:v>
                </c:pt>
                <c:pt idx="661">
                  <c:v>1.7</c:v>
                </c:pt>
                <c:pt idx="662">
                  <c:v>2.2000000000000002</c:v>
                </c:pt>
                <c:pt idx="663">
                  <c:v>2.1</c:v>
                </c:pt>
                <c:pt idx="664">
                  <c:v>2.2999999999999998</c:v>
                </c:pt>
                <c:pt idx="665">
                  <c:v>2</c:v>
                </c:pt>
                <c:pt idx="666">
                  <c:v>2.1</c:v>
                </c:pt>
                <c:pt idx="667">
                  <c:v>2.5</c:v>
                </c:pt>
                <c:pt idx="668">
                  <c:v>2.8</c:v>
                </c:pt>
                <c:pt idx="669">
                  <c:v>2.2999999999999998</c:v>
                </c:pt>
                <c:pt idx="670">
                  <c:v>2.4</c:v>
                </c:pt>
                <c:pt idx="671">
                  <c:v>2.2000000000000002</c:v>
                </c:pt>
                <c:pt idx="672">
                  <c:v>2.2999999999999998</c:v>
                </c:pt>
                <c:pt idx="673">
                  <c:v>3.2</c:v>
                </c:pt>
                <c:pt idx="674">
                  <c:v>2.7</c:v>
                </c:pt>
                <c:pt idx="675">
                  <c:v>2.4</c:v>
                </c:pt>
                <c:pt idx="676">
                  <c:v>2.4</c:v>
                </c:pt>
                <c:pt idx="677">
                  <c:v>2.1</c:v>
                </c:pt>
                <c:pt idx="678">
                  <c:v>2.6</c:v>
                </c:pt>
                <c:pt idx="679">
                  <c:v>2.2000000000000002</c:v>
                </c:pt>
                <c:pt idx="680">
                  <c:v>2.2000000000000002</c:v>
                </c:pt>
                <c:pt idx="681">
                  <c:v>1.9</c:v>
                </c:pt>
                <c:pt idx="682">
                  <c:v>2.5</c:v>
                </c:pt>
                <c:pt idx="683">
                  <c:v>2.1</c:v>
                </c:pt>
                <c:pt idx="684">
                  <c:v>2.4</c:v>
                </c:pt>
                <c:pt idx="685">
                  <c:v>2.1</c:v>
                </c:pt>
                <c:pt idx="686">
                  <c:v>2.5</c:v>
                </c:pt>
                <c:pt idx="687">
                  <c:v>3</c:v>
                </c:pt>
                <c:pt idx="688">
                  <c:v>3.3</c:v>
                </c:pt>
                <c:pt idx="689">
                  <c:v>2.5</c:v>
                </c:pt>
                <c:pt idx="690">
                  <c:v>3</c:v>
                </c:pt>
                <c:pt idx="691">
                  <c:v>3.2</c:v>
                </c:pt>
                <c:pt idx="692">
                  <c:v>2.8</c:v>
                </c:pt>
                <c:pt idx="693">
                  <c:v>3</c:v>
                </c:pt>
                <c:pt idx="694">
                  <c:v>2.7</c:v>
                </c:pt>
                <c:pt idx="695">
                  <c:v>3.3</c:v>
                </c:pt>
                <c:pt idx="696">
                  <c:v>2.8</c:v>
                </c:pt>
                <c:pt idx="697">
                  <c:v>2.7</c:v>
                </c:pt>
                <c:pt idx="698">
                  <c:v>3.4</c:v>
                </c:pt>
                <c:pt idx="699">
                  <c:v>3.4</c:v>
                </c:pt>
                <c:pt idx="700">
                  <c:v>2.9</c:v>
                </c:pt>
                <c:pt idx="701">
                  <c:v>2.6</c:v>
                </c:pt>
                <c:pt idx="702">
                  <c:v>2.6</c:v>
                </c:pt>
                <c:pt idx="703">
                  <c:v>2.9</c:v>
                </c:pt>
                <c:pt idx="704">
                  <c:v>2.4</c:v>
                </c:pt>
                <c:pt idx="705">
                  <c:v>3</c:v>
                </c:pt>
                <c:pt idx="706">
                  <c:v>2.8</c:v>
                </c:pt>
                <c:pt idx="707">
                  <c:v>2.7</c:v>
                </c:pt>
                <c:pt idx="708">
                  <c:v>2.7</c:v>
                </c:pt>
                <c:pt idx="709">
                  <c:v>2.2000000000000002</c:v>
                </c:pt>
                <c:pt idx="710">
                  <c:v>2.4</c:v>
                </c:pt>
                <c:pt idx="711">
                  <c:v>2.4</c:v>
                </c:pt>
                <c:pt idx="712">
                  <c:v>2.8</c:v>
                </c:pt>
                <c:pt idx="713">
                  <c:v>3</c:v>
                </c:pt>
                <c:pt idx="714">
                  <c:v>2.9</c:v>
                </c:pt>
                <c:pt idx="715">
                  <c:v>2.6</c:v>
                </c:pt>
                <c:pt idx="716">
                  <c:v>2.8</c:v>
                </c:pt>
                <c:pt idx="717">
                  <c:v>3.2</c:v>
                </c:pt>
                <c:pt idx="718">
                  <c:v>3.3</c:v>
                </c:pt>
                <c:pt idx="719">
                  <c:v>2.5</c:v>
                </c:pt>
                <c:pt idx="720">
                  <c:v>3</c:v>
                </c:pt>
                <c:pt idx="721">
                  <c:v>2.9</c:v>
                </c:pt>
                <c:pt idx="722">
                  <c:v>3.3</c:v>
                </c:pt>
                <c:pt idx="723">
                  <c:v>2.7</c:v>
                </c:pt>
                <c:pt idx="724">
                  <c:v>2.4</c:v>
                </c:pt>
                <c:pt idx="725">
                  <c:v>2.2000000000000002</c:v>
                </c:pt>
                <c:pt idx="726">
                  <c:v>2.7</c:v>
                </c:pt>
                <c:pt idx="727">
                  <c:v>1.8</c:v>
                </c:pt>
                <c:pt idx="728">
                  <c:v>2.7</c:v>
                </c:pt>
                <c:pt idx="729">
                  <c:v>3</c:v>
                </c:pt>
                <c:pt idx="730">
                  <c:v>3.1</c:v>
                </c:pt>
                <c:pt idx="731">
                  <c:v>2.5</c:v>
                </c:pt>
                <c:pt idx="732">
                  <c:v>2.6</c:v>
                </c:pt>
                <c:pt idx="733">
                  <c:v>3.8</c:v>
                </c:pt>
                <c:pt idx="734">
                  <c:v>3.6</c:v>
                </c:pt>
                <c:pt idx="735">
                  <c:v>3.3</c:v>
                </c:pt>
                <c:pt idx="736">
                  <c:v>3</c:v>
                </c:pt>
                <c:pt idx="737">
                  <c:v>3.2</c:v>
                </c:pt>
                <c:pt idx="738">
                  <c:v>2.8</c:v>
                </c:pt>
                <c:pt idx="739">
                  <c:v>3.4</c:v>
                </c:pt>
                <c:pt idx="740">
                  <c:v>2.9</c:v>
                </c:pt>
                <c:pt idx="741">
                  <c:v>3.1</c:v>
                </c:pt>
                <c:pt idx="742">
                  <c:v>3.3</c:v>
                </c:pt>
                <c:pt idx="743">
                  <c:v>2.2000000000000002</c:v>
                </c:pt>
                <c:pt idx="744">
                  <c:v>3</c:v>
                </c:pt>
                <c:pt idx="745">
                  <c:v>3.3</c:v>
                </c:pt>
                <c:pt idx="746">
                  <c:v>2.2000000000000002</c:v>
                </c:pt>
                <c:pt idx="747">
                  <c:v>3.2</c:v>
                </c:pt>
                <c:pt idx="748">
                  <c:v>3.8</c:v>
                </c:pt>
                <c:pt idx="749">
                  <c:v>3.6</c:v>
                </c:pt>
                <c:pt idx="750">
                  <c:v>3.5</c:v>
                </c:pt>
                <c:pt idx="751">
                  <c:v>2.9</c:v>
                </c:pt>
                <c:pt idx="752">
                  <c:v>3.5</c:v>
                </c:pt>
                <c:pt idx="753">
                  <c:v>3.7</c:v>
                </c:pt>
                <c:pt idx="754">
                  <c:v>2.7</c:v>
                </c:pt>
                <c:pt idx="755">
                  <c:v>3</c:v>
                </c:pt>
                <c:pt idx="756">
                  <c:v>3.3</c:v>
                </c:pt>
                <c:pt idx="757">
                  <c:v>3.9</c:v>
                </c:pt>
                <c:pt idx="758">
                  <c:v>3.1</c:v>
                </c:pt>
                <c:pt idx="759">
                  <c:v>3</c:v>
                </c:pt>
                <c:pt idx="760">
                  <c:v>3.1</c:v>
                </c:pt>
                <c:pt idx="761">
                  <c:v>3.3</c:v>
                </c:pt>
                <c:pt idx="762">
                  <c:v>3.8</c:v>
                </c:pt>
                <c:pt idx="763">
                  <c:v>3.1</c:v>
                </c:pt>
                <c:pt idx="764">
                  <c:v>2.9</c:v>
                </c:pt>
                <c:pt idx="765">
                  <c:v>3.2</c:v>
                </c:pt>
                <c:pt idx="766">
                  <c:v>2.9</c:v>
                </c:pt>
                <c:pt idx="767">
                  <c:v>2.8</c:v>
                </c:pt>
                <c:pt idx="768">
                  <c:v>3.2</c:v>
                </c:pt>
                <c:pt idx="769">
                  <c:v>3.1</c:v>
                </c:pt>
                <c:pt idx="770">
                  <c:v>3.6</c:v>
                </c:pt>
                <c:pt idx="771">
                  <c:v>3.3</c:v>
                </c:pt>
                <c:pt idx="772">
                  <c:v>3.5</c:v>
                </c:pt>
                <c:pt idx="773">
                  <c:v>2.8</c:v>
                </c:pt>
                <c:pt idx="774">
                  <c:v>3.4</c:v>
                </c:pt>
                <c:pt idx="775">
                  <c:v>3.3</c:v>
                </c:pt>
                <c:pt idx="776">
                  <c:v>3.1</c:v>
                </c:pt>
                <c:pt idx="777">
                  <c:v>3.6</c:v>
                </c:pt>
                <c:pt idx="778">
                  <c:v>3.7</c:v>
                </c:pt>
                <c:pt idx="779">
                  <c:v>3.7</c:v>
                </c:pt>
                <c:pt idx="780">
                  <c:v>3.7</c:v>
                </c:pt>
                <c:pt idx="781">
                  <c:v>4.0999999999999996</c:v>
                </c:pt>
                <c:pt idx="782">
                  <c:v>3</c:v>
                </c:pt>
                <c:pt idx="783">
                  <c:v>3.5</c:v>
                </c:pt>
                <c:pt idx="784">
                  <c:v>3.7</c:v>
                </c:pt>
                <c:pt idx="785">
                  <c:v>3.2</c:v>
                </c:pt>
                <c:pt idx="786">
                  <c:v>3.9</c:v>
                </c:pt>
                <c:pt idx="787">
                  <c:v>4.2</c:v>
                </c:pt>
                <c:pt idx="788">
                  <c:v>3.8</c:v>
                </c:pt>
                <c:pt idx="789">
                  <c:v>3.7</c:v>
                </c:pt>
                <c:pt idx="790">
                  <c:v>3</c:v>
                </c:pt>
                <c:pt idx="791">
                  <c:v>3.9</c:v>
                </c:pt>
                <c:pt idx="792">
                  <c:v>3.3</c:v>
                </c:pt>
                <c:pt idx="793">
                  <c:v>3.4</c:v>
                </c:pt>
                <c:pt idx="794">
                  <c:v>4.0999999999999996</c:v>
                </c:pt>
                <c:pt idx="795">
                  <c:v>3.4</c:v>
                </c:pt>
                <c:pt idx="796">
                  <c:v>3.7</c:v>
                </c:pt>
                <c:pt idx="797">
                  <c:v>2.2999999999999998</c:v>
                </c:pt>
                <c:pt idx="798">
                  <c:v>3.4</c:v>
                </c:pt>
                <c:pt idx="799">
                  <c:v>3.7</c:v>
                </c:pt>
                <c:pt idx="800">
                  <c:v>3.4</c:v>
                </c:pt>
                <c:pt idx="801">
                  <c:v>3</c:v>
                </c:pt>
                <c:pt idx="802">
                  <c:v>3.1</c:v>
                </c:pt>
                <c:pt idx="803">
                  <c:v>3.4</c:v>
                </c:pt>
                <c:pt idx="804">
                  <c:v>4</c:v>
                </c:pt>
                <c:pt idx="805">
                  <c:v>3.3</c:v>
                </c:pt>
                <c:pt idx="806">
                  <c:v>4.0999999999999996</c:v>
                </c:pt>
                <c:pt idx="807">
                  <c:v>3.3</c:v>
                </c:pt>
                <c:pt idx="808">
                  <c:v>2.8</c:v>
                </c:pt>
                <c:pt idx="809">
                  <c:v>2.6</c:v>
                </c:pt>
                <c:pt idx="810">
                  <c:v>3.5</c:v>
                </c:pt>
                <c:pt idx="811">
                  <c:v>4.2</c:v>
                </c:pt>
                <c:pt idx="812">
                  <c:v>4.2</c:v>
                </c:pt>
                <c:pt idx="813">
                  <c:v>4.9000000000000004</c:v>
                </c:pt>
                <c:pt idx="814">
                  <c:v>3.7</c:v>
                </c:pt>
                <c:pt idx="815">
                  <c:v>3.3</c:v>
                </c:pt>
                <c:pt idx="816">
                  <c:v>3.1</c:v>
                </c:pt>
                <c:pt idx="817">
                  <c:v>3.3</c:v>
                </c:pt>
                <c:pt idx="818">
                  <c:v>3.3</c:v>
                </c:pt>
                <c:pt idx="819">
                  <c:v>3</c:v>
                </c:pt>
                <c:pt idx="820">
                  <c:v>3.6</c:v>
                </c:pt>
                <c:pt idx="821">
                  <c:v>3.7</c:v>
                </c:pt>
                <c:pt idx="822">
                  <c:v>3.2</c:v>
                </c:pt>
                <c:pt idx="823">
                  <c:v>3.9</c:v>
                </c:pt>
                <c:pt idx="824">
                  <c:v>3.8</c:v>
                </c:pt>
                <c:pt idx="825">
                  <c:v>4</c:v>
                </c:pt>
                <c:pt idx="826">
                  <c:v>3.9</c:v>
                </c:pt>
                <c:pt idx="827">
                  <c:v>3.2</c:v>
                </c:pt>
                <c:pt idx="828">
                  <c:v>3.9</c:v>
                </c:pt>
                <c:pt idx="829">
                  <c:v>4.4000000000000004</c:v>
                </c:pt>
                <c:pt idx="830">
                  <c:v>3.2</c:v>
                </c:pt>
                <c:pt idx="831">
                  <c:v>3.5</c:v>
                </c:pt>
                <c:pt idx="832">
                  <c:v>3.3</c:v>
                </c:pt>
                <c:pt idx="833">
                  <c:v>2.6</c:v>
                </c:pt>
                <c:pt idx="834">
                  <c:v>3.2</c:v>
                </c:pt>
                <c:pt idx="835">
                  <c:v>3.8</c:v>
                </c:pt>
                <c:pt idx="836">
                  <c:v>2.5</c:v>
                </c:pt>
                <c:pt idx="837">
                  <c:v>3.1</c:v>
                </c:pt>
                <c:pt idx="838">
                  <c:v>3.6</c:v>
                </c:pt>
                <c:pt idx="839">
                  <c:v>3.9</c:v>
                </c:pt>
                <c:pt idx="840">
                  <c:v>3.8</c:v>
                </c:pt>
                <c:pt idx="841">
                  <c:v>4.2</c:v>
                </c:pt>
                <c:pt idx="842">
                  <c:v>3.5</c:v>
                </c:pt>
                <c:pt idx="843">
                  <c:v>3.5</c:v>
                </c:pt>
                <c:pt idx="844">
                  <c:v>3.5</c:v>
                </c:pt>
                <c:pt idx="845">
                  <c:v>3.9</c:v>
                </c:pt>
                <c:pt idx="846">
                  <c:v>4</c:v>
                </c:pt>
                <c:pt idx="847">
                  <c:v>3.8</c:v>
                </c:pt>
                <c:pt idx="848">
                  <c:v>3.5</c:v>
                </c:pt>
                <c:pt idx="849">
                  <c:v>3.3</c:v>
                </c:pt>
                <c:pt idx="850">
                  <c:v>4.5</c:v>
                </c:pt>
                <c:pt idx="851">
                  <c:v>3.8</c:v>
                </c:pt>
                <c:pt idx="852">
                  <c:v>4.3</c:v>
                </c:pt>
                <c:pt idx="853">
                  <c:v>3.6</c:v>
                </c:pt>
                <c:pt idx="854">
                  <c:v>3.9</c:v>
                </c:pt>
                <c:pt idx="855">
                  <c:v>3.1</c:v>
                </c:pt>
                <c:pt idx="856">
                  <c:v>4.2</c:v>
                </c:pt>
                <c:pt idx="857">
                  <c:v>4.5</c:v>
                </c:pt>
                <c:pt idx="858">
                  <c:v>3.2</c:v>
                </c:pt>
                <c:pt idx="859">
                  <c:v>2.5</c:v>
                </c:pt>
                <c:pt idx="860">
                  <c:v>3.3</c:v>
                </c:pt>
                <c:pt idx="861">
                  <c:v>3.7</c:v>
                </c:pt>
                <c:pt idx="862">
                  <c:v>3.4</c:v>
                </c:pt>
                <c:pt idx="863">
                  <c:v>3.9</c:v>
                </c:pt>
                <c:pt idx="864">
                  <c:v>3.2</c:v>
                </c:pt>
                <c:pt idx="865">
                  <c:v>3.3</c:v>
                </c:pt>
                <c:pt idx="866">
                  <c:v>3.3</c:v>
                </c:pt>
                <c:pt idx="867">
                  <c:v>4</c:v>
                </c:pt>
                <c:pt idx="868">
                  <c:v>4.4000000000000004</c:v>
                </c:pt>
                <c:pt idx="869">
                  <c:v>3.9</c:v>
                </c:pt>
                <c:pt idx="870">
                  <c:v>5.4</c:v>
                </c:pt>
                <c:pt idx="871">
                  <c:v>4.0999999999999996</c:v>
                </c:pt>
                <c:pt idx="872">
                  <c:v>3.3</c:v>
                </c:pt>
                <c:pt idx="873">
                  <c:v>3.5</c:v>
                </c:pt>
                <c:pt idx="874">
                  <c:v>3.9</c:v>
                </c:pt>
                <c:pt idx="875">
                  <c:v>4.4000000000000004</c:v>
                </c:pt>
                <c:pt idx="876">
                  <c:v>3.6</c:v>
                </c:pt>
                <c:pt idx="877">
                  <c:v>3.8</c:v>
                </c:pt>
                <c:pt idx="878">
                  <c:v>4</c:v>
                </c:pt>
                <c:pt idx="879">
                  <c:v>3.4</c:v>
                </c:pt>
                <c:pt idx="880">
                  <c:v>4.0999999999999996</c:v>
                </c:pt>
                <c:pt idx="881">
                  <c:v>3.8</c:v>
                </c:pt>
                <c:pt idx="882">
                  <c:v>4.4000000000000004</c:v>
                </c:pt>
                <c:pt idx="883">
                  <c:v>4.3</c:v>
                </c:pt>
                <c:pt idx="884">
                  <c:v>3.9</c:v>
                </c:pt>
                <c:pt idx="885">
                  <c:v>4.4000000000000004</c:v>
                </c:pt>
                <c:pt idx="886">
                  <c:v>4.4000000000000004</c:v>
                </c:pt>
                <c:pt idx="887">
                  <c:v>3.5</c:v>
                </c:pt>
                <c:pt idx="888">
                  <c:v>4.3</c:v>
                </c:pt>
                <c:pt idx="889">
                  <c:v>4.4000000000000004</c:v>
                </c:pt>
                <c:pt idx="890">
                  <c:v>4.7</c:v>
                </c:pt>
                <c:pt idx="891">
                  <c:v>4.2</c:v>
                </c:pt>
                <c:pt idx="892">
                  <c:v>4.2</c:v>
                </c:pt>
                <c:pt idx="893">
                  <c:v>3.3</c:v>
                </c:pt>
                <c:pt idx="894">
                  <c:v>3.9</c:v>
                </c:pt>
                <c:pt idx="895">
                  <c:v>4.4000000000000004</c:v>
                </c:pt>
                <c:pt idx="896">
                  <c:v>4</c:v>
                </c:pt>
                <c:pt idx="897">
                  <c:v>3.1</c:v>
                </c:pt>
                <c:pt idx="898">
                  <c:v>2.5</c:v>
                </c:pt>
                <c:pt idx="899">
                  <c:v>4.8</c:v>
                </c:pt>
                <c:pt idx="900">
                  <c:v>5</c:v>
                </c:pt>
                <c:pt idx="901">
                  <c:v>3.4</c:v>
                </c:pt>
                <c:pt idx="902">
                  <c:v>3.1</c:v>
                </c:pt>
                <c:pt idx="903">
                  <c:v>3.3</c:v>
                </c:pt>
                <c:pt idx="904">
                  <c:v>5</c:v>
                </c:pt>
                <c:pt idx="905">
                  <c:v>4.4000000000000004</c:v>
                </c:pt>
                <c:pt idx="906">
                  <c:v>3.6</c:v>
                </c:pt>
                <c:pt idx="907">
                  <c:v>2.7</c:v>
                </c:pt>
                <c:pt idx="908">
                  <c:v>3</c:v>
                </c:pt>
                <c:pt idx="909">
                  <c:v>4.0999999999999996</c:v>
                </c:pt>
                <c:pt idx="910">
                  <c:v>5</c:v>
                </c:pt>
                <c:pt idx="911">
                  <c:v>4.4000000000000004</c:v>
                </c:pt>
                <c:pt idx="912">
                  <c:v>5.4</c:v>
                </c:pt>
                <c:pt idx="913">
                  <c:v>3.8</c:v>
                </c:pt>
                <c:pt idx="914">
                  <c:v>5.4</c:v>
                </c:pt>
                <c:pt idx="915">
                  <c:v>3.9</c:v>
                </c:pt>
                <c:pt idx="916">
                  <c:v>3.7</c:v>
                </c:pt>
                <c:pt idx="917">
                  <c:v>3.9</c:v>
                </c:pt>
                <c:pt idx="918">
                  <c:v>4.4000000000000004</c:v>
                </c:pt>
                <c:pt idx="919">
                  <c:v>4.0999999999999996</c:v>
                </c:pt>
                <c:pt idx="920">
                  <c:v>4.9000000000000004</c:v>
                </c:pt>
                <c:pt idx="921">
                  <c:v>4.4000000000000004</c:v>
                </c:pt>
                <c:pt idx="922">
                  <c:v>4.7</c:v>
                </c:pt>
                <c:pt idx="923">
                  <c:v>4.5999999999999996</c:v>
                </c:pt>
                <c:pt idx="924">
                  <c:v>4.5</c:v>
                </c:pt>
                <c:pt idx="925">
                  <c:v>4.5999999999999996</c:v>
                </c:pt>
                <c:pt idx="926">
                  <c:v>4.5999999999999996</c:v>
                </c:pt>
                <c:pt idx="927">
                  <c:v>5.3</c:v>
                </c:pt>
                <c:pt idx="928">
                  <c:v>4.0999999999999996</c:v>
                </c:pt>
                <c:pt idx="929">
                  <c:v>3.4</c:v>
                </c:pt>
                <c:pt idx="930">
                  <c:v>2.7</c:v>
                </c:pt>
                <c:pt idx="931">
                  <c:v>3.3</c:v>
                </c:pt>
                <c:pt idx="932">
                  <c:v>3.4</c:v>
                </c:pt>
                <c:pt idx="933">
                  <c:v>3.5</c:v>
                </c:pt>
                <c:pt idx="934">
                  <c:v>4.4000000000000004</c:v>
                </c:pt>
                <c:pt idx="935">
                  <c:v>5.2</c:v>
                </c:pt>
                <c:pt idx="936">
                  <c:v>4.3</c:v>
                </c:pt>
                <c:pt idx="937">
                  <c:v>5.3</c:v>
                </c:pt>
                <c:pt idx="938">
                  <c:v>5.3</c:v>
                </c:pt>
                <c:pt idx="939">
                  <c:v>5.2</c:v>
                </c:pt>
                <c:pt idx="940">
                  <c:v>4.3</c:v>
                </c:pt>
                <c:pt idx="941">
                  <c:v>4.3</c:v>
                </c:pt>
                <c:pt idx="942">
                  <c:v>3.5</c:v>
                </c:pt>
                <c:pt idx="943">
                  <c:v>4.5999999999999996</c:v>
                </c:pt>
                <c:pt idx="944">
                  <c:v>4.4000000000000004</c:v>
                </c:pt>
                <c:pt idx="945">
                  <c:v>4.0999999999999996</c:v>
                </c:pt>
                <c:pt idx="946">
                  <c:v>4.5999999999999996</c:v>
                </c:pt>
                <c:pt idx="947">
                  <c:v>4.7</c:v>
                </c:pt>
                <c:pt idx="948">
                  <c:v>4</c:v>
                </c:pt>
                <c:pt idx="949">
                  <c:v>3.4</c:v>
                </c:pt>
                <c:pt idx="950">
                  <c:v>4.4000000000000004</c:v>
                </c:pt>
                <c:pt idx="951">
                  <c:v>3.6</c:v>
                </c:pt>
                <c:pt idx="952">
                  <c:v>4.5</c:v>
                </c:pt>
                <c:pt idx="953">
                  <c:v>4.5</c:v>
                </c:pt>
                <c:pt idx="954">
                  <c:v>4.4000000000000004</c:v>
                </c:pt>
                <c:pt idx="955">
                  <c:v>2.8</c:v>
                </c:pt>
                <c:pt idx="956">
                  <c:v>4.0999999999999996</c:v>
                </c:pt>
                <c:pt idx="957">
                  <c:v>4.9000000000000004</c:v>
                </c:pt>
                <c:pt idx="958">
                  <c:v>3.4</c:v>
                </c:pt>
                <c:pt idx="959">
                  <c:v>3</c:v>
                </c:pt>
                <c:pt idx="960">
                  <c:v>4.3</c:v>
                </c:pt>
                <c:pt idx="961">
                  <c:v>4.4000000000000004</c:v>
                </c:pt>
                <c:pt idx="962">
                  <c:v>3.9</c:v>
                </c:pt>
                <c:pt idx="963">
                  <c:v>3.8</c:v>
                </c:pt>
                <c:pt idx="964">
                  <c:v>3.7</c:v>
                </c:pt>
                <c:pt idx="965">
                  <c:v>3.2</c:v>
                </c:pt>
                <c:pt idx="966">
                  <c:v>4.4000000000000004</c:v>
                </c:pt>
                <c:pt idx="967">
                  <c:v>3.8</c:v>
                </c:pt>
                <c:pt idx="968">
                  <c:v>4</c:v>
                </c:pt>
                <c:pt idx="969">
                  <c:v>4.0999999999999996</c:v>
                </c:pt>
                <c:pt idx="970">
                  <c:v>4.4000000000000004</c:v>
                </c:pt>
                <c:pt idx="971">
                  <c:v>4.9000000000000004</c:v>
                </c:pt>
                <c:pt idx="972">
                  <c:v>4.7</c:v>
                </c:pt>
                <c:pt idx="973">
                  <c:v>4.4000000000000004</c:v>
                </c:pt>
                <c:pt idx="974">
                  <c:v>3.2</c:v>
                </c:pt>
                <c:pt idx="975">
                  <c:v>3.4</c:v>
                </c:pt>
                <c:pt idx="976">
                  <c:v>3.3</c:v>
                </c:pt>
                <c:pt idx="977">
                  <c:v>4.2</c:v>
                </c:pt>
                <c:pt idx="978">
                  <c:v>4</c:v>
                </c:pt>
                <c:pt idx="979">
                  <c:v>3.4</c:v>
                </c:pt>
                <c:pt idx="980">
                  <c:v>4</c:v>
                </c:pt>
                <c:pt idx="981">
                  <c:v>3.4</c:v>
                </c:pt>
                <c:pt idx="982">
                  <c:v>4.3</c:v>
                </c:pt>
                <c:pt idx="983">
                  <c:v>3.7</c:v>
                </c:pt>
                <c:pt idx="984">
                  <c:v>3.5</c:v>
                </c:pt>
                <c:pt idx="985">
                  <c:v>3.5</c:v>
                </c:pt>
                <c:pt idx="986">
                  <c:v>3.7</c:v>
                </c:pt>
                <c:pt idx="987">
                  <c:v>3.7</c:v>
                </c:pt>
                <c:pt idx="988">
                  <c:v>4.4000000000000004</c:v>
                </c:pt>
                <c:pt idx="989">
                  <c:v>4.5999999999999996</c:v>
                </c:pt>
                <c:pt idx="990">
                  <c:v>4.2</c:v>
                </c:pt>
                <c:pt idx="991">
                  <c:v>3.7</c:v>
                </c:pt>
                <c:pt idx="992">
                  <c:v>3.9</c:v>
                </c:pt>
                <c:pt idx="993">
                  <c:v>3.1</c:v>
                </c:pt>
                <c:pt idx="994">
                  <c:v>3.8</c:v>
                </c:pt>
                <c:pt idx="995">
                  <c:v>3.3</c:v>
                </c:pt>
                <c:pt idx="996">
                  <c:v>4</c:v>
                </c:pt>
                <c:pt idx="997">
                  <c:v>4.7</c:v>
                </c:pt>
                <c:pt idx="998">
                  <c:v>3.4</c:v>
                </c:pt>
                <c:pt idx="999">
                  <c:v>3.8</c:v>
                </c:pt>
                <c:pt idx="1000">
                  <c:v>5.0999999999999996</c:v>
                </c:pt>
                <c:pt idx="1001">
                  <c:v>5.0999999999999996</c:v>
                </c:pt>
                <c:pt idx="1002">
                  <c:v>5.2</c:v>
                </c:pt>
                <c:pt idx="1003">
                  <c:v>3.8</c:v>
                </c:pt>
                <c:pt idx="1004">
                  <c:v>3.8</c:v>
                </c:pt>
                <c:pt idx="1005">
                  <c:v>4.3</c:v>
                </c:pt>
                <c:pt idx="1006">
                  <c:v>4.0999999999999996</c:v>
                </c:pt>
                <c:pt idx="1007">
                  <c:v>4</c:v>
                </c:pt>
                <c:pt idx="1008">
                  <c:v>4.2</c:v>
                </c:pt>
                <c:pt idx="1009">
                  <c:v>3.5</c:v>
                </c:pt>
                <c:pt idx="1010">
                  <c:v>3.6</c:v>
                </c:pt>
                <c:pt idx="1011">
                  <c:v>4</c:v>
                </c:pt>
                <c:pt idx="1012">
                  <c:v>3.8</c:v>
                </c:pt>
                <c:pt idx="1013">
                  <c:v>4.0999999999999996</c:v>
                </c:pt>
                <c:pt idx="1014">
                  <c:v>3.8</c:v>
                </c:pt>
                <c:pt idx="1015">
                  <c:v>3.7</c:v>
                </c:pt>
                <c:pt idx="1016">
                  <c:v>3.5</c:v>
                </c:pt>
                <c:pt idx="1017">
                  <c:v>3.2</c:v>
                </c:pt>
                <c:pt idx="1018">
                  <c:v>4.2</c:v>
                </c:pt>
                <c:pt idx="1019">
                  <c:v>3.4</c:v>
                </c:pt>
                <c:pt idx="1020">
                  <c:v>3.4</c:v>
                </c:pt>
                <c:pt idx="1021">
                  <c:v>4.3</c:v>
                </c:pt>
                <c:pt idx="1022">
                  <c:v>4.3</c:v>
                </c:pt>
                <c:pt idx="1023">
                  <c:v>5.3</c:v>
                </c:pt>
                <c:pt idx="1024">
                  <c:v>4</c:v>
                </c:pt>
                <c:pt idx="1025">
                  <c:v>3.5</c:v>
                </c:pt>
                <c:pt idx="1026">
                  <c:v>4.0999999999999996</c:v>
                </c:pt>
                <c:pt idx="1027">
                  <c:v>3.7</c:v>
                </c:pt>
                <c:pt idx="1028">
                  <c:v>3.7</c:v>
                </c:pt>
                <c:pt idx="1029">
                  <c:v>4.7</c:v>
                </c:pt>
                <c:pt idx="1030">
                  <c:v>3.3</c:v>
                </c:pt>
                <c:pt idx="1031">
                  <c:v>4</c:v>
                </c:pt>
                <c:pt idx="1032">
                  <c:v>3.2</c:v>
                </c:pt>
                <c:pt idx="1033">
                  <c:v>3.3</c:v>
                </c:pt>
                <c:pt idx="1034">
                  <c:v>3.3</c:v>
                </c:pt>
                <c:pt idx="1035">
                  <c:v>3.7</c:v>
                </c:pt>
                <c:pt idx="1036">
                  <c:v>3.1</c:v>
                </c:pt>
                <c:pt idx="1037">
                  <c:v>2.2999999999999998</c:v>
                </c:pt>
                <c:pt idx="1038">
                  <c:v>3.1</c:v>
                </c:pt>
                <c:pt idx="1039">
                  <c:v>3.3</c:v>
                </c:pt>
                <c:pt idx="1040">
                  <c:v>2.6</c:v>
                </c:pt>
                <c:pt idx="1041">
                  <c:v>4.2</c:v>
                </c:pt>
                <c:pt idx="1042">
                  <c:v>3.4</c:v>
                </c:pt>
                <c:pt idx="1043">
                  <c:v>3</c:v>
                </c:pt>
                <c:pt idx="1044">
                  <c:v>3.6</c:v>
                </c:pt>
                <c:pt idx="1045">
                  <c:v>3.6</c:v>
                </c:pt>
                <c:pt idx="1046">
                  <c:v>3.8</c:v>
                </c:pt>
                <c:pt idx="1047">
                  <c:v>3</c:v>
                </c:pt>
                <c:pt idx="1048">
                  <c:v>2.9</c:v>
                </c:pt>
                <c:pt idx="1049">
                  <c:v>3.2</c:v>
                </c:pt>
                <c:pt idx="1050">
                  <c:v>3.1</c:v>
                </c:pt>
                <c:pt idx="1051">
                  <c:v>3.2</c:v>
                </c:pt>
                <c:pt idx="1052">
                  <c:v>3.4</c:v>
                </c:pt>
                <c:pt idx="1053">
                  <c:v>3.4</c:v>
                </c:pt>
                <c:pt idx="1054">
                  <c:v>3.8</c:v>
                </c:pt>
                <c:pt idx="1055">
                  <c:v>3.6</c:v>
                </c:pt>
                <c:pt idx="1056">
                  <c:v>3.3</c:v>
                </c:pt>
                <c:pt idx="1057">
                  <c:v>4.5</c:v>
                </c:pt>
                <c:pt idx="1058">
                  <c:v>3.8</c:v>
                </c:pt>
                <c:pt idx="1059">
                  <c:v>4.5</c:v>
                </c:pt>
                <c:pt idx="1060">
                  <c:v>3.7</c:v>
                </c:pt>
                <c:pt idx="1061">
                  <c:v>3.8</c:v>
                </c:pt>
                <c:pt idx="1062">
                  <c:v>3.2</c:v>
                </c:pt>
                <c:pt idx="1063">
                  <c:v>3.1</c:v>
                </c:pt>
                <c:pt idx="1064">
                  <c:v>2.2999999999999998</c:v>
                </c:pt>
                <c:pt idx="1065">
                  <c:v>3.5</c:v>
                </c:pt>
                <c:pt idx="1066">
                  <c:v>3.5</c:v>
                </c:pt>
                <c:pt idx="1067">
                  <c:v>3.5</c:v>
                </c:pt>
                <c:pt idx="1068">
                  <c:v>3.8</c:v>
                </c:pt>
                <c:pt idx="1071">
                  <c:v>3.4</c:v>
                </c:pt>
                <c:pt idx="1072">
                  <c:v>3.4</c:v>
                </c:pt>
                <c:pt idx="1073">
                  <c:v>3.5</c:v>
                </c:pt>
                <c:pt idx="1074">
                  <c:v>3.5</c:v>
                </c:pt>
                <c:pt idx="1075">
                  <c:v>3.8</c:v>
                </c:pt>
                <c:pt idx="1077">
                  <c:v>3.9</c:v>
                </c:pt>
                <c:pt idx="1078">
                  <c:v>4.2</c:v>
                </c:pt>
                <c:pt idx="1081">
                  <c:v>3.3</c:v>
                </c:pt>
                <c:pt idx="1082">
                  <c:v>3.2</c:v>
                </c:pt>
                <c:pt idx="1083">
                  <c:v>3.4</c:v>
                </c:pt>
                <c:pt idx="1084">
                  <c:v>2.5</c:v>
                </c:pt>
                <c:pt idx="1085">
                  <c:v>3.5</c:v>
                </c:pt>
                <c:pt idx="1086">
                  <c:v>3.6</c:v>
                </c:pt>
                <c:pt idx="1087">
                  <c:v>3.2</c:v>
                </c:pt>
                <c:pt idx="1088">
                  <c:v>3.2</c:v>
                </c:pt>
                <c:pt idx="1089">
                  <c:v>3.1</c:v>
                </c:pt>
                <c:pt idx="1090">
                  <c:v>3.6</c:v>
                </c:pt>
                <c:pt idx="1091">
                  <c:v>3.3</c:v>
                </c:pt>
                <c:pt idx="1092">
                  <c:v>3</c:v>
                </c:pt>
                <c:pt idx="1095">
                  <c:v>2.9</c:v>
                </c:pt>
                <c:pt idx="1096">
                  <c:v>2.9</c:v>
                </c:pt>
                <c:pt idx="1097">
                  <c:v>2.8</c:v>
                </c:pt>
                <c:pt idx="1098">
                  <c:v>3.2</c:v>
                </c:pt>
                <c:pt idx="1099">
                  <c:v>3.4</c:v>
                </c:pt>
                <c:pt idx="1100">
                  <c:v>3.4</c:v>
                </c:pt>
                <c:pt idx="1101">
                  <c:v>2.8</c:v>
                </c:pt>
                <c:pt idx="1102">
                  <c:v>2.6</c:v>
                </c:pt>
                <c:pt idx="1103">
                  <c:v>3.5</c:v>
                </c:pt>
                <c:pt idx="1104">
                  <c:v>3.2</c:v>
                </c:pt>
                <c:pt idx="1105">
                  <c:v>3.5</c:v>
                </c:pt>
                <c:pt idx="1107">
                  <c:v>3.6</c:v>
                </c:pt>
                <c:pt idx="1108">
                  <c:v>3.4</c:v>
                </c:pt>
                <c:pt idx="1109">
                  <c:v>4</c:v>
                </c:pt>
                <c:pt idx="1110">
                  <c:v>3.9</c:v>
                </c:pt>
                <c:pt idx="1111">
                  <c:v>3.3</c:v>
                </c:pt>
                <c:pt idx="1112">
                  <c:v>3.4</c:v>
                </c:pt>
                <c:pt idx="1113">
                  <c:v>3.9</c:v>
                </c:pt>
                <c:pt idx="1114">
                  <c:v>3.3</c:v>
                </c:pt>
                <c:pt idx="1115">
                  <c:v>3.3</c:v>
                </c:pt>
                <c:pt idx="1116">
                  <c:v>3.5</c:v>
                </c:pt>
                <c:pt idx="1117">
                  <c:v>2.5</c:v>
                </c:pt>
                <c:pt idx="1118">
                  <c:v>3</c:v>
                </c:pt>
                <c:pt idx="1119">
                  <c:v>3.3</c:v>
                </c:pt>
                <c:pt idx="1120">
                  <c:v>3.3</c:v>
                </c:pt>
                <c:pt idx="1121">
                  <c:v>3.6</c:v>
                </c:pt>
                <c:pt idx="1122">
                  <c:v>3.2</c:v>
                </c:pt>
                <c:pt idx="1123">
                  <c:v>3.1</c:v>
                </c:pt>
                <c:pt idx="1124">
                  <c:v>3.6</c:v>
                </c:pt>
                <c:pt idx="1125">
                  <c:v>3.2</c:v>
                </c:pt>
                <c:pt idx="1126">
                  <c:v>3.3</c:v>
                </c:pt>
                <c:pt idx="1127">
                  <c:v>3.1</c:v>
                </c:pt>
                <c:pt idx="1128">
                  <c:v>3</c:v>
                </c:pt>
                <c:pt idx="1129">
                  <c:v>3.1</c:v>
                </c:pt>
                <c:pt idx="1130">
                  <c:v>2.4</c:v>
                </c:pt>
                <c:pt idx="1131">
                  <c:v>2.4</c:v>
                </c:pt>
                <c:pt idx="1132">
                  <c:v>2.4</c:v>
                </c:pt>
                <c:pt idx="1133">
                  <c:v>2.7</c:v>
                </c:pt>
                <c:pt idx="1134">
                  <c:v>3.2</c:v>
                </c:pt>
                <c:pt idx="1135">
                  <c:v>2.5</c:v>
                </c:pt>
                <c:pt idx="1139">
                  <c:v>2.6</c:v>
                </c:pt>
                <c:pt idx="1140">
                  <c:v>3.1</c:v>
                </c:pt>
                <c:pt idx="1141">
                  <c:v>3.2</c:v>
                </c:pt>
                <c:pt idx="1142">
                  <c:v>3.4</c:v>
                </c:pt>
                <c:pt idx="1143">
                  <c:v>3.2</c:v>
                </c:pt>
                <c:pt idx="1144">
                  <c:v>2.7</c:v>
                </c:pt>
                <c:pt idx="1145">
                  <c:v>2.2000000000000002</c:v>
                </c:pt>
                <c:pt idx="1146">
                  <c:v>2.4</c:v>
                </c:pt>
                <c:pt idx="1147">
                  <c:v>2.6</c:v>
                </c:pt>
                <c:pt idx="1148">
                  <c:v>1.8</c:v>
                </c:pt>
                <c:pt idx="1174">
                  <c:v>3.2</c:v>
                </c:pt>
                <c:pt idx="1179">
                  <c:v>2.6</c:v>
                </c:pt>
                <c:pt idx="1180">
                  <c:v>2.5</c:v>
                </c:pt>
                <c:pt idx="1181">
                  <c:v>3.1</c:v>
                </c:pt>
                <c:pt idx="1182">
                  <c:v>2.7</c:v>
                </c:pt>
                <c:pt idx="1183">
                  <c:v>2.5</c:v>
                </c:pt>
                <c:pt idx="1184">
                  <c:v>2.6</c:v>
                </c:pt>
                <c:pt idx="1185">
                  <c:v>2.8</c:v>
                </c:pt>
                <c:pt idx="1186">
                  <c:v>2</c:v>
                </c:pt>
                <c:pt idx="1188">
                  <c:v>2</c:v>
                </c:pt>
                <c:pt idx="1190">
                  <c:v>2.2999999999999998</c:v>
                </c:pt>
                <c:pt idx="1191">
                  <c:v>2.5</c:v>
                </c:pt>
                <c:pt idx="1192">
                  <c:v>1.9</c:v>
                </c:pt>
                <c:pt idx="1193">
                  <c:v>2.5</c:v>
                </c:pt>
                <c:pt idx="1194">
                  <c:v>1.9</c:v>
                </c:pt>
                <c:pt idx="1195">
                  <c:v>1.9</c:v>
                </c:pt>
                <c:pt idx="1198">
                  <c:v>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857984"/>
        <c:axId val="101923840"/>
      </c:lineChart>
      <c:catAx>
        <c:axId val="895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 y Hora</a:t>
                </a:r>
              </a:p>
            </c:rich>
          </c:tx>
          <c:layout/>
          <c:overlay val="0"/>
        </c:title>
        <c:numFmt formatCode="dd/mm/yyyy\ h:mm:ss" sourceLinked="1"/>
        <c:majorTickMark val="out"/>
        <c:minorTickMark val="none"/>
        <c:tickLblPos val="nextTo"/>
        <c:crossAx val="89533440"/>
        <c:crosses val="autoZero"/>
        <c:auto val="0"/>
        <c:lblAlgn val="ctr"/>
        <c:lblOffset val="100"/>
        <c:noMultiLvlLbl val="0"/>
      </c:catAx>
      <c:valAx>
        <c:axId val="89533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SO2 µg/m³ </a:t>
                </a:r>
                <a:endParaRPr lang="es-C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531520"/>
        <c:crosses val="autoZero"/>
        <c:crossBetween val="between"/>
      </c:valAx>
      <c:valAx>
        <c:axId val="1019238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 /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6857984"/>
        <c:crosses val="max"/>
        <c:crossBetween val="between"/>
      </c:valAx>
      <c:catAx>
        <c:axId val="106857984"/>
        <c:scaling>
          <c:orientation val="minMax"/>
        </c:scaling>
        <c:delete val="1"/>
        <c:axPos val="b"/>
        <c:majorTickMark val="out"/>
        <c:minorTickMark val="none"/>
        <c:tickLblPos val="nextTo"/>
        <c:crossAx val="101923840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</xdr:colOff>
      <xdr:row>2</xdr:row>
      <xdr:rowOff>19050</xdr:rowOff>
    </xdr:from>
    <xdr:to>
      <xdr:col>17</xdr:col>
      <xdr:colOff>19049</xdr:colOff>
      <xdr:row>27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lipe.sanchez/Documents/Oficina%20Regi&#243;n%20Atacama/Denuncias/2019/FHVL/Fallo%20Corte%20Apelaciones/Informes/2020/Mayo/Evento%2027.04.20/Registro%20minutal%20SO2%2027.04.20%20Paipo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Name (9)"/>
    </sheetNames>
    <sheetDataSet>
      <sheetData sheetId="0">
        <row r="2">
          <cell r="C2" t="str">
            <v>SO2</v>
          </cell>
          <cell r="D2" t="str">
            <v>SO2µg/m³</v>
          </cell>
          <cell r="E2" t="str">
            <v>WS m/s</v>
          </cell>
        </row>
        <row r="3">
          <cell r="A3">
            <v>43948</v>
          </cell>
          <cell r="B3">
            <v>1</v>
          </cell>
          <cell r="C3">
            <v>3.3E-3</v>
          </cell>
          <cell r="D3">
            <v>8</v>
          </cell>
          <cell r="E3">
            <v>0.8</v>
          </cell>
        </row>
        <row r="4">
          <cell r="A4">
            <v>43948.000694444447</v>
          </cell>
          <cell r="B4">
            <v>6.9444444444444447E-4</v>
          </cell>
          <cell r="C4">
            <v>3.1199999999999999E-3</v>
          </cell>
          <cell r="D4">
            <v>8</v>
          </cell>
          <cell r="E4">
            <v>0.6</v>
          </cell>
        </row>
        <row r="5">
          <cell r="A5">
            <v>43948.001388888893</v>
          </cell>
          <cell r="B5">
            <v>1.3888888888888889E-3</v>
          </cell>
          <cell r="C5">
            <v>3.3600000000000001E-3</v>
          </cell>
          <cell r="D5">
            <v>8</v>
          </cell>
          <cell r="E5">
            <v>0.6</v>
          </cell>
        </row>
        <row r="6">
          <cell r="A6">
            <v>43948.00208333334</v>
          </cell>
          <cell r="B6">
            <v>2.0833333333333333E-3</v>
          </cell>
          <cell r="C6">
            <v>4.4099999999999999E-3</v>
          </cell>
          <cell r="D6">
            <v>11</v>
          </cell>
          <cell r="E6">
            <v>0.6</v>
          </cell>
        </row>
        <row r="7">
          <cell r="A7">
            <v>43948.002777777787</v>
          </cell>
          <cell r="B7">
            <v>2.7777777777777779E-3</v>
          </cell>
          <cell r="C7">
            <v>3.7599999999999999E-3</v>
          </cell>
          <cell r="D7">
            <v>9</v>
          </cell>
          <cell r="E7">
            <v>0.7</v>
          </cell>
        </row>
        <row r="8">
          <cell r="A8">
            <v>43948.003472222234</v>
          </cell>
          <cell r="B8">
            <v>3.472222222222222E-3</v>
          </cell>
          <cell r="C8">
            <v>3.3600000000000001E-3</v>
          </cell>
          <cell r="D8">
            <v>8</v>
          </cell>
          <cell r="E8">
            <v>0.6</v>
          </cell>
        </row>
        <row r="9">
          <cell r="A9">
            <v>43948.00416666668</v>
          </cell>
          <cell r="B9">
            <v>4.1666666666666666E-3</v>
          </cell>
          <cell r="C9">
            <v>3.6099999999999999E-3</v>
          </cell>
          <cell r="D9">
            <v>9</v>
          </cell>
          <cell r="E9">
            <v>0.3</v>
          </cell>
        </row>
        <row r="10">
          <cell r="A10">
            <v>43948.004861111127</v>
          </cell>
          <cell r="B10">
            <v>4.8611111111111112E-3</v>
          </cell>
          <cell r="C10">
            <v>3.63E-3</v>
          </cell>
          <cell r="D10">
            <v>9</v>
          </cell>
          <cell r="E10">
            <v>0.2</v>
          </cell>
        </row>
        <row r="11">
          <cell r="A11">
            <v>43948.005555555574</v>
          </cell>
          <cell r="B11">
            <v>5.5555555555555558E-3</v>
          </cell>
          <cell r="C11">
            <v>3.8700000000000002E-3</v>
          </cell>
          <cell r="D11">
            <v>10</v>
          </cell>
          <cell r="E11">
            <v>0.2</v>
          </cell>
        </row>
        <row r="12">
          <cell r="A12">
            <v>43948.00625000002</v>
          </cell>
          <cell r="B12">
            <v>6.2499999999999995E-3</v>
          </cell>
          <cell r="C12">
            <v>4.2300000000000003E-3</v>
          </cell>
          <cell r="D12">
            <v>11</v>
          </cell>
          <cell r="E12">
            <v>0.2</v>
          </cell>
        </row>
        <row r="13">
          <cell r="A13">
            <v>43948.006944444467</v>
          </cell>
          <cell r="B13">
            <v>6.9444444444444441E-3</v>
          </cell>
          <cell r="C13">
            <v>4.3899999999999998E-3</v>
          </cell>
          <cell r="D13">
            <v>11</v>
          </cell>
          <cell r="E13">
            <v>0.2</v>
          </cell>
        </row>
        <row r="14">
          <cell r="A14">
            <v>43948.007638888914</v>
          </cell>
          <cell r="B14">
            <v>7.6388888888888886E-3</v>
          </cell>
          <cell r="C14">
            <v>4.8500000000000001E-3</v>
          </cell>
          <cell r="D14">
            <v>12</v>
          </cell>
          <cell r="E14">
            <v>0.2</v>
          </cell>
        </row>
        <row r="15">
          <cell r="A15">
            <v>43948.00833333336</v>
          </cell>
          <cell r="B15">
            <v>8.3333333333333332E-3</v>
          </cell>
          <cell r="C15">
            <v>4.13E-3</v>
          </cell>
          <cell r="D15">
            <v>10</v>
          </cell>
          <cell r="E15">
            <v>0.6</v>
          </cell>
        </row>
        <row r="16">
          <cell r="A16">
            <v>43948.009027777807</v>
          </cell>
          <cell r="B16">
            <v>9.0277777777777787E-3</v>
          </cell>
          <cell r="C16">
            <v>4.7099999999999998E-3</v>
          </cell>
          <cell r="D16">
            <v>12</v>
          </cell>
          <cell r="E16">
            <v>0.8</v>
          </cell>
        </row>
        <row r="17">
          <cell r="A17">
            <v>43948.009722222254</v>
          </cell>
          <cell r="B17">
            <v>9.7222222222222224E-3</v>
          </cell>
          <cell r="C17">
            <v>3.8899999999999998E-3</v>
          </cell>
          <cell r="D17">
            <v>10</v>
          </cell>
          <cell r="E17">
            <v>0.6</v>
          </cell>
        </row>
        <row r="18">
          <cell r="A18">
            <v>43948.010416666701</v>
          </cell>
          <cell r="B18">
            <v>1.0416666666666666E-2</v>
          </cell>
          <cell r="C18">
            <v>4.3499999999999997E-3</v>
          </cell>
          <cell r="D18">
            <v>11</v>
          </cell>
          <cell r="E18">
            <v>0.6</v>
          </cell>
        </row>
        <row r="19">
          <cell r="A19">
            <v>43948.011111111147</v>
          </cell>
          <cell r="B19">
            <v>1.1111111111111112E-2</v>
          </cell>
          <cell r="C19">
            <v>3.7699999999999999E-3</v>
          </cell>
          <cell r="D19">
            <v>9</v>
          </cell>
          <cell r="E19">
            <v>0.6</v>
          </cell>
        </row>
        <row r="20">
          <cell r="A20">
            <v>43948.011805555594</v>
          </cell>
          <cell r="B20">
            <v>1.1805555555555555E-2</v>
          </cell>
          <cell r="C20">
            <v>4.1599999999999996E-3</v>
          </cell>
          <cell r="D20">
            <v>10</v>
          </cell>
          <cell r="E20">
            <v>0.7</v>
          </cell>
        </row>
        <row r="21">
          <cell r="A21">
            <v>43948.012500000041</v>
          </cell>
          <cell r="B21">
            <v>1.2499999999999999E-2</v>
          </cell>
          <cell r="C21">
            <v>3.48E-3</v>
          </cell>
          <cell r="D21">
            <v>9</v>
          </cell>
          <cell r="E21">
            <v>0.6</v>
          </cell>
        </row>
        <row r="22">
          <cell r="A22">
            <v>43948.013194444487</v>
          </cell>
          <cell r="B22">
            <v>1.3194444444444444E-2</v>
          </cell>
          <cell r="C22">
            <v>3.15E-3</v>
          </cell>
          <cell r="D22">
            <v>8</v>
          </cell>
          <cell r="E22">
            <v>0.6</v>
          </cell>
        </row>
        <row r="23">
          <cell r="A23">
            <v>43948.013888888934</v>
          </cell>
          <cell r="B23">
            <v>1.3888888888888888E-2</v>
          </cell>
          <cell r="C23">
            <v>3.5200000000000001E-3</v>
          </cell>
          <cell r="D23">
            <v>9</v>
          </cell>
          <cell r="E23">
            <v>0.5</v>
          </cell>
        </row>
        <row r="24">
          <cell r="A24">
            <v>43948.014583333381</v>
          </cell>
          <cell r="B24">
            <v>1.4583333333333332E-2</v>
          </cell>
          <cell r="C24">
            <v>3.2000000000000002E-3</v>
          </cell>
          <cell r="D24">
            <v>8</v>
          </cell>
          <cell r="E24">
            <v>0.4</v>
          </cell>
        </row>
        <row r="25">
          <cell r="A25">
            <v>43948.015277777828</v>
          </cell>
          <cell r="B25">
            <v>1.5277777777777777E-2</v>
          </cell>
          <cell r="C25">
            <v>3.9399999999999999E-3</v>
          </cell>
          <cell r="D25">
            <v>10</v>
          </cell>
          <cell r="E25">
            <v>0.6</v>
          </cell>
        </row>
        <row r="26">
          <cell r="A26">
            <v>43948.015972222274</v>
          </cell>
          <cell r="B26">
            <v>1.5972222222222224E-2</v>
          </cell>
          <cell r="C26">
            <v>4.0600000000000002E-3</v>
          </cell>
          <cell r="D26">
            <v>10</v>
          </cell>
          <cell r="E26">
            <v>0.5</v>
          </cell>
        </row>
        <row r="27">
          <cell r="A27">
            <v>43948.016666666721</v>
          </cell>
          <cell r="B27">
            <v>1.6666666666666666E-2</v>
          </cell>
          <cell r="C27">
            <v>3.8500000000000001E-3</v>
          </cell>
          <cell r="D27">
            <v>10</v>
          </cell>
          <cell r="E27">
            <v>0.5</v>
          </cell>
        </row>
        <row r="28">
          <cell r="A28">
            <v>43948.017361111168</v>
          </cell>
          <cell r="B28">
            <v>1.7361111111111112E-2</v>
          </cell>
          <cell r="C28">
            <v>3.47E-3</v>
          </cell>
          <cell r="D28">
            <v>9</v>
          </cell>
          <cell r="E28">
            <v>0.6</v>
          </cell>
        </row>
        <row r="29">
          <cell r="A29">
            <v>43948.018055555614</v>
          </cell>
          <cell r="B29">
            <v>1.8055555555555557E-2</v>
          </cell>
          <cell r="C29">
            <v>4.1000000000000003E-3</v>
          </cell>
          <cell r="D29">
            <v>10</v>
          </cell>
          <cell r="E29">
            <v>0.8</v>
          </cell>
        </row>
        <row r="30">
          <cell r="A30">
            <v>43948.018750000061</v>
          </cell>
          <cell r="B30">
            <v>1.8749999999999999E-2</v>
          </cell>
          <cell r="C30">
            <v>4.15E-3</v>
          </cell>
          <cell r="D30">
            <v>10</v>
          </cell>
          <cell r="E30">
            <v>0.9</v>
          </cell>
        </row>
        <row r="31">
          <cell r="A31">
            <v>43948.019444444508</v>
          </cell>
          <cell r="B31">
            <v>1.9444444444444445E-2</v>
          </cell>
          <cell r="C31">
            <v>3.79E-3</v>
          </cell>
          <cell r="D31">
            <v>9</v>
          </cell>
          <cell r="E31">
            <v>0.9</v>
          </cell>
        </row>
        <row r="32">
          <cell r="A32">
            <v>43948.020138888955</v>
          </cell>
          <cell r="B32">
            <v>2.013888888888889E-2</v>
          </cell>
          <cell r="C32">
            <v>3.9500000000000004E-3</v>
          </cell>
          <cell r="D32">
            <v>10</v>
          </cell>
          <cell r="E32">
            <v>0.9</v>
          </cell>
        </row>
        <row r="33">
          <cell r="A33">
            <v>43948.020833333401</v>
          </cell>
          <cell r="B33">
            <v>2.0833333333333332E-2</v>
          </cell>
          <cell r="C33">
            <v>3.96E-3</v>
          </cell>
          <cell r="D33">
            <v>10</v>
          </cell>
          <cell r="E33">
            <v>0.6</v>
          </cell>
        </row>
        <row r="34">
          <cell r="A34">
            <v>43948.021527777848</v>
          </cell>
          <cell r="B34">
            <v>2.1527777777777781E-2</v>
          </cell>
          <cell r="C34">
            <v>4.1700000000000001E-3</v>
          </cell>
          <cell r="D34">
            <v>10</v>
          </cell>
          <cell r="E34">
            <v>0.6</v>
          </cell>
        </row>
        <row r="35">
          <cell r="A35">
            <v>43948.022222222295</v>
          </cell>
          <cell r="B35">
            <v>2.2222222222222223E-2</v>
          </cell>
          <cell r="C35">
            <v>4.5199999999999997E-3</v>
          </cell>
          <cell r="D35">
            <v>11</v>
          </cell>
          <cell r="E35">
            <v>0.6</v>
          </cell>
        </row>
        <row r="36">
          <cell r="A36">
            <v>43948.022916666741</v>
          </cell>
          <cell r="B36">
            <v>2.2916666666666669E-2</v>
          </cell>
          <cell r="C36">
            <v>4.2300000000000003E-3</v>
          </cell>
          <cell r="D36">
            <v>11</v>
          </cell>
          <cell r="E36">
            <v>0.3</v>
          </cell>
        </row>
        <row r="37">
          <cell r="A37">
            <v>43948.023611111188</v>
          </cell>
          <cell r="B37">
            <v>2.361111111111111E-2</v>
          </cell>
          <cell r="C37">
            <v>4.2100000000000002E-3</v>
          </cell>
          <cell r="D37">
            <v>11</v>
          </cell>
          <cell r="E37">
            <v>0.2</v>
          </cell>
        </row>
        <row r="38">
          <cell r="A38">
            <v>43948.024305555635</v>
          </cell>
          <cell r="B38">
            <v>2.4305555555555556E-2</v>
          </cell>
          <cell r="C38">
            <v>3.8300000000000001E-3</v>
          </cell>
          <cell r="D38">
            <v>10</v>
          </cell>
          <cell r="E38">
            <v>0.4</v>
          </cell>
        </row>
        <row r="39">
          <cell r="A39">
            <v>43948.025000000081</v>
          </cell>
          <cell r="B39">
            <v>2.4999999999999998E-2</v>
          </cell>
          <cell r="C39">
            <v>4.0800000000000003E-3</v>
          </cell>
          <cell r="D39">
            <v>10</v>
          </cell>
          <cell r="E39">
            <v>0.7</v>
          </cell>
        </row>
        <row r="40">
          <cell r="A40">
            <v>43948.025694444528</v>
          </cell>
          <cell r="B40">
            <v>2.5694444444444447E-2</v>
          </cell>
          <cell r="C40">
            <v>4.0600000000000002E-3</v>
          </cell>
          <cell r="D40">
            <v>10</v>
          </cell>
          <cell r="E40">
            <v>0.7</v>
          </cell>
        </row>
        <row r="41">
          <cell r="A41">
            <v>43948.026388888975</v>
          </cell>
          <cell r="B41">
            <v>2.6388888888888889E-2</v>
          </cell>
          <cell r="C41">
            <v>3.6600000000000001E-3</v>
          </cell>
          <cell r="D41">
            <v>9</v>
          </cell>
          <cell r="E41">
            <v>0.6</v>
          </cell>
        </row>
        <row r="42">
          <cell r="A42">
            <v>43948.027083333422</v>
          </cell>
          <cell r="B42">
            <v>2.7083333333333334E-2</v>
          </cell>
          <cell r="C42">
            <v>3.3400000000000001E-3</v>
          </cell>
          <cell r="D42">
            <v>8</v>
          </cell>
          <cell r="E42">
            <v>0.6</v>
          </cell>
        </row>
        <row r="43">
          <cell r="A43">
            <v>43948.027777777868</v>
          </cell>
          <cell r="B43">
            <v>2.7777777777777776E-2</v>
          </cell>
          <cell r="C43">
            <v>3.6600000000000001E-3</v>
          </cell>
          <cell r="D43">
            <v>9</v>
          </cell>
          <cell r="E43">
            <v>0.7</v>
          </cell>
        </row>
        <row r="44">
          <cell r="A44">
            <v>43948.028472222315</v>
          </cell>
          <cell r="B44">
            <v>2.8472222222222222E-2</v>
          </cell>
          <cell r="C44">
            <v>4.3E-3</v>
          </cell>
          <cell r="D44">
            <v>11</v>
          </cell>
          <cell r="E44">
            <v>0.7</v>
          </cell>
        </row>
        <row r="45">
          <cell r="A45">
            <v>43948.029166666762</v>
          </cell>
          <cell r="B45">
            <v>2.9166666666666664E-2</v>
          </cell>
          <cell r="C45">
            <v>3.2699999999999999E-3</v>
          </cell>
          <cell r="D45">
            <v>8</v>
          </cell>
          <cell r="E45">
            <v>0.7</v>
          </cell>
        </row>
        <row r="46">
          <cell r="A46">
            <v>43948.029861111208</v>
          </cell>
          <cell r="B46">
            <v>2.9861111111111113E-2</v>
          </cell>
          <cell r="C46">
            <v>3.0300000000000001E-3</v>
          </cell>
          <cell r="D46">
            <v>7</v>
          </cell>
          <cell r="E46">
            <v>0.6</v>
          </cell>
        </row>
        <row r="47">
          <cell r="A47">
            <v>43948.030555555655</v>
          </cell>
          <cell r="B47">
            <v>3.0555555555555555E-2</v>
          </cell>
          <cell r="C47">
            <v>4.4600000000000004E-3</v>
          </cell>
          <cell r="D47">
            <v>11</v>
          </cell>
          <cell r="E47">
            <v>0.7</v>
          </cell>
        </row>
        <row r="48">
          <cell r="A48">
            <v>43948.031250000102</v>
          </cell>
          <cell r="B48">
            <v>3.125E-2</v>
          </cell>
          <cell r="C48">
            <v>4.0899999999999999E-3</v>
          </cell>
          <cell r="D48">
            <v>10</v>
          </cell>
          <cell r="E48">
            <v>0.7</v>
          </cell>
        </row>
        <row r="49">
          <cell r="A49">
            <v>43948.031944444549</v>
          </cell>
          <cell r="B49">
            <v>3.1944444444444449E-2</v>
          </cell>
          <cell r="C49">
            <v>3.4099999999999998E-3</v>
          </cell>
          <cell r="D49">
            <v>8</v>
          </cell>
          <cell r="E49">
            <v>0.6</v>
          </cell>
        </row>
        <row r="50">
          <cell r="A50">
            <v>43948.032638888995</v>
          </cell>
          <cell r="B50">
            <v>3.2638888888888891E-2</v>
          </cell>
          <cell r="C50">
            <v>3.5200000000000001E-3</v>
          </cell>
          <cell r="D50">
            <v>9</v>
          </cell>
          <cell r="E50">
            <v>0.8</v>
          </cell>
        </row>
        <row r="51">
          <cell r="A51">
            <v>43948.033333333442</v>
          </cell>
          <cell r="B51">
            <v>3.3333333333333333E-2</v>
          </cell>
          <cell r="C51">
            <v>3.3500000000000001E-3</v>
          </cell>
          <cell r="D51">
            <v>8</v>
          </cell>
          <cell r="E51">
            <v>0.7</v>
          </cell>
        </row>
        <row r="52">
          <cell r="A52">
            <v>43948.034027777889</v>
          </cell>
          <cell r="B52">
            <v>3.4027777777777775E-2</v>
          </cell>
          <cell r="C52">
            <v>3.0400000000000002E-3</v>
          </cell>
          <cell r="D52">
            <v>7</v>
          </cell>
          <cell r="E52">
            <v>0.7</v>
          </cell>
        </row>
        <row r="53">
          <cell r="A53">
            <v>43948.034722222335</v>
          </cell>
          <cell r="B53">
            <v>3.4722222222222224E-2</v>
          </cell>
          <cell r="C53">
            <v>3.2299999999999998E-3</v>
          </cell>
          <cell r="D53">
            <v>8</v>
          </cell>
          <cell r="E53">
            <v>0.7</v>
          </cell>
        </row>
        <row r="54">
          <cell r="A54">
            <v>43948.035416666782</v>
          </cell>
          <cell r="B54">
            <v>3.5416666666666666E-2</v>
          </cell>
          <cell r="C54">
            <v>4.1599999999999996E-3</v>
          </cell>
          <cell r="D54">
            <v>10</v>
          </cell>
          <cell r="E54">
            <v>0.7</v>
          </cell>
        </row>
        <row r="55">
          <cell r="A55">
            <v>43948.036111111229</v>
          </cell>
          <cell r="B55">
            <v>3.6111111111111115E-2</v>
          </cell>
          <cell r="C55">
            <v>4.4200000000000003E-3</v>
          </cell>
          <cell r="D55">
            <v>11</v>
          </cell>
          <cell r="E55">
            <v>0.6</v>
          </cell>
        </row>
        <row r="56">
          <cell r="A56">
            <v>43948.036805555676</v>
          </cell>
          <cell r="B56">
            <v>3.6805555555555557E-2</v>
          </cell>
          <cell r="C56">
            <v>4.15E-3</v>
          </cell>
          <cell r="D56">
            <v>10</v>
          </cell>
          <cell r="E56">
            <v>0.8</v>
          </cell>
        </row>
        <row r="57">
          <cell r="A57">
            <v>43948.037500000122</v>
          </cell>
          <cell r="B57">
            <v>3.7499999999999999E-2</v>
          </cell>
          <cell r="C57">
            <v>3.8999999999999998E-3</v>
          </cell>
          <cell r="D57">
            <v>10</v>
          </cell>
          <cell r="E57">
            <v>0.8</v>
          </cell>
        </row>
        <row r="58">
          <cell r="A58">
            <v>43948.038194444569</v>
          </cell>
          <cell r="B58">
            <v>3.8194444444444441E-2</v>
          </cell>
          <cell r="C58">
            <v>3.8E-3</v>
          </cell>
          <cell r="D58">
            <v>9</v>
          </cell>
          <cell r="E58">
            <v>0.9</v>
          </cell>
        </row>
        <row r="59">
          <cell r="A59">
            <v>43948.038888889016</v>
          </cell>
          <cell r="B59">
            <v>3.888888888888889E-2</v>
          </cell>
          <cell r="C59">
            <v>2.97E-3</v>
          </cell>
          <cell r="D59">
            <v>7</v>
          </cell>
          <cell r="E59">
            <v>0.9</v>
          </cell>
        </row>
        <row r="60">
          <cell r="A60">
            <v>43948.039583333462</v>
          </cell>
          <cell r="B60">
            <v>3.9583333333333331E-2</v>
          </cell>
          <cell r="C60">
            <v>3.8400000000000001E-3</v>
          </cell>
          <cell r="D60">
            <v>10</v>
          </cell>
          <cell r="E60">
            <v>0.8</v>
          </cell>
        </row>
        <row r="61">
          <cell r="A61">
            <v>43948.040277777909</v>
          </cell>
          <cell r="B61">
            <v>4.027777777777778E-2</v>
          </cell>
          <cell r="C61">
            <v>3.1800000000000001E-3</v>
          </cell>
          <cell r="D61">
            <v>8</v>
          </cell>
          <cell r="E61">
            <v>0.5</v>
          </cell>
        </row>
        <row r="62">
          <cell r="A62">
            <v>43948.040972222356</v>
          </cell>
          <cell r="B62">
            <v>4.0972222222222222E-2</v>
          </cell>
          <cell r="C62">
            <v>3.8600000000000001E-3</v>
          </cell>
          <cell r="D62">
            <v>10</v>
          </cell>
          <cell r="E62">
            <v>0.8</v>
          </cell>
        </row>
        <row r="63">
          <cell r="A63">
            <v>43948.041666666802</v>
          </cell>
          <cell r="B63">
            <v>4.1666666666666664E-2</v>
          </cell>
          <cell r="C63">
            <v>3.8E-3</v>
          </cell>
          <cell r="D63">
            <v>9</v>
          </cell>
          <cell r="E63">
            <v>0.6</v>
          </cell>
        </row>
        <row r="64">
          <cell r="A64">
            <v>43948.042361111249</v>
          </cell>
          <cell r="B64">
            <v>4.2361111111111106E-2</v>
          </cell>
          <cell r="C64">
            <v>3.15E-3</v>
          </cell>
          <cell r="D64">
            <v>8</v>
          </cell>
          <cell r="E64">
            <v>0.6</v>
          </cell>
        </row>
        <row r="65">
          <cell r="A65">
            <v>43948.043055555696</v>
          </cell>
          <cell r="B65">
            <v>4.3055555555555562E-2</v>
          </cell>
          <cell r="C65">
            <v>4.1000000000000003E-3</v>
          </cell>
          <cell r="D65">
            <v>10</v>
          </cell>
          <cell r="E65">
            <v>0.5</v>
          </cell>
        </row>
        <row r="66">
          <cell r="A66">
            <v>43948.043750000143</v>
          </cell>
          <cell r="B66">
            <v>4.3750000000000004E-2</v>
          </cell>
          <cell r="C66">
            <v>4.0299999999999997E-3</v>
          </cell>
          <cell r="D66">
            <v>10</v>
          </cell>
          <cell r="E66">
            <v>0.5</v>
          </cell>
        </row>
        <row r="67">
          <cell r="A67">
            <v>43948.044444444589</v>
          </cell>
          <cell r="B67">
            <v>4.4444444444444446E-2</v>
          </cell>
          <cell r="C67">
            <v>3.4499999999999999E-3</v>
          </cell>
          <cell r="D67">
            <v>9</v>
          </cell>
          <cell r="E67">
            <v>0.5</v>
          </cell>
        </row>
        <row r="68">
          <cell r="A68">
            <v>43948.045138889036</v>
          </cell>
          <cell r="B68">
            <v>4.5138888888888888E-2</v>
          </cell>
          <cell r="C68">
            <v>3.9300000000000003E-3</v>
          </cell>
          <cell r="D68">
            <v>10</v>
          </cell>
          <cell r="E68">
            <v>0.6</v>
          </cell>
        </row>
        <row r="69">
          <cell r="A69">
            <v>43948.045833333483</v>
          </cell>
          <cell r="B69">
            <v>4.5833333333333337E-2</v>
          </cell>
          <cell r="C69">
            <v>3.3E-3</v>
          </cell>
          <cell r="D69">
            <v>8</v>
          </cell>
          <cell r="E69">
            <v>0.3</v>
          </cell>
        </row>
        <row r="70">
          <cell r="A70">
            <v>43948.046527777929</v>
          </cell>
          <cell r="B70">
            <v>4.6527777777777779E-2</v>
          </cell>
          <cell r="C70">
            <v>3.5000000000000001E-3</v>
          </cell>
          <cell r="D70">
            <v>9</v>
          </cell>
          <cell r="E70">
            <v>0.2</v>
          </cell>
        </row>
        <row r="71">
          <cell r="A71">
            <v>43948.047222222376</v>
          </cell>
          <cell r="B71">
            <v>4.7222222222222221E-2</v>
          </cell>
          <cell r="C71">
            <v>3.8400000000000001E-3</v>
          </cell>
          <cell r="D71">
            <v>10</v>
          </cell>
          <cell r="E71">
            <v>0.2</v>
          </cell>
        </row>
        <row r="72">
          <cell r="A72">
            <v>43948.047916666823</v>
          </cell>
          <cell r="B72">
            <v>4.7916666666666663E-2</v>
          </cell>
          <cell r="C72">
            <v>3.4199999999999999E-3</v>
          </cell>
          <cell r="D72">
            <v>8</v>
          </cell>
          <cell r="E72">
            <v>0.2</v>
          </cell>
        </row>
        <row r="73">
          <cell r="A73">
            <v>43948.04861111127</v>
          </cell>
          <cell r="B73">
            <v>4.8611111111111112E-2</v>
          </cell>
          <cell r="C73">
            <v>3.32E-3</v>
          </cell>
          <cell r="D73">
            <v>8</v>
          </cell>
          <cell r="E73">
            <v>0.2</v>
          </cell>
        </row>
        <row r="74">
          <cell r="A74">
            <v>43948.049305555716</v>
          </cell>
          <cell r="B74">
            <v>4.9305555555555554E-2</v>
          </cell>
          <cell r="C74">
            <v>3.64E-3</v>
          </cell>
          <cell r="D74">
            <v>9</v>
          </cell>
          <cell r="E74">
            <v>0.2</v>
          </cell>
        </row>
        <row r="75">
          <cell r="A75">
            <v>43948.050000000163</v>
          </cell>
          <cell r="B75">
            <v>4.9999999999999996E-2</v>
          </cell>
          <cell r="C75">
            <v>3.14E-3</v>
          </cell>
          <cell r="D75">
            <v>8</v>
          </cell>
          <cell r="E75">
            <v>0.2</v>
          </cell>
        </row>
        <row r="76">
          <cell r="A76">
            <v>43948.05069444461</v>
          </cell>
          <cell r="B76">
            <v>5.0694444444444452E-2</v>
          </cell>
          <cell r="C76">
            <v>4.0200000000000001E-3</v>
          </cell>
          <cell r="D76">
            <v>10</v>
          </cell>
          <cell r="E76">
            <v>0.5</v>
          </cell>
        </row>
        <row r="77">
          <cell r="A77">
            <v>43948.051388889056</v>
          </cell>
          <cell r="B77">
            <v>5.1388888888888894E-2</v>
          </cell>
          <cell r="C77">
            <v>3.2200000000000002E-3</v>
          </cell>
          <cell r="D77">
            <v>8</v>
          </cell>
          <cell r="E77">
            <v>0.8</v>
          </cell>
        </row>
        <row r="78">
          <cell r="A78">
            <v>43948.052083333503</v>
          </cell>
          <cell r="B78">
            <v>5.2083333333333336E-2</v>
          </cell>
          <cell r="C78">
            <v>3.79E-3</v>
          </cell>
          <cell r="D78">
            <v>9</v>
          </cell>
          <cell r="E78">
            <v>1</v>
          </cell>
        </row>
        <row r="79">
          <cell r="A79">
            <v>43948.05277777795</v>
          </cell>
          <cell r="B79">
            <v>5.2777777777777778E-2</v>
          </cell>
          <cell r="C79">
            <v>4.5300000000000002E-3</v>
          </cell>
          <cell r="D79">
            <v>11</v>
          </cell>
          <cell r="E79">
            <v>0.9</v>
          </cell>
        </row>
        <row r="80">
          <cell r="A80">
            <v>43948.053472222397</v>
          </cell>
          <cell r="B80">
            <v>5.347222222222222E-2</v>
          </cell>
          <cell r="C80">
            <v>4.13E-3</v>
          </cell>
          <cell r="D80">
            <v>10</v>
          </cell>
          <cell r="E80">
            <v>0.9</v>
          </cell>
        </row>
        <row r="81">
          <cell r="A81">
            <v>43948.054166666843</v>
          </cell>
          <cell r="B81">
            <v>5.4166666666666669E-2</v>
          </cell>
          <cell r="C81">
            <v>3.46E-3</v>
          </cell>
          <cell r="D81">
            <v>9</v>
          </cell>
          <cell r="E81">
            <v>0.9</v>
          </cell>
        </row>
        <row r="82">
          <cell r="A82">
            <v>43948.05486111129</v>
          </cell>
          <cell r="B82">
            <v>5.486111111111111E-2</v>
          </cell>
          <cell r="C82">
            <v>3.5400000000000002E-3</v>
          </cell>
          <cell r="D82">
            <v>9</v>
          </cell>
          <cell r="E82">
            <v>0.9</v>
          </cell>
        </row>
        <row r="83">
          <cell r="A83">
            <v>43948.055555555737</v>
          </cell>
          <cell r="B83">
            <v>5.5555555555555552E-2</v>
          </cell>
          <cell r="C83">
            <v>3.9100000000000003E-3</v>
          </cell>
          <cell r="D83">
            <v>10</v>
          </cell>
          <cell r="E83">
            <v>0.6</v>
          </cell>
        </row>
        <row r="84">
          <cell r="A84">
            <v>43948.056250000183</v>
          </cell>
          <cell r="B84">
            <v>5.6250000000000001E-2</v>
          </cell>
          <cell r="C84">
            <v>3.7599999999999999E-3</v>
          </cell>
          <cell r="D84">
            <v>9</v>
          </cell>
          <cell r="E84">
            <v>0.5</v>
          </cell>
        </row>
        <row r="85">
          <cell r="A85">
            <v>43948.05694444463</v>
          </cell>
          <cell r="B85">
            <v>5.6944444444444443E-2</v>
          </cell>
          <cell r="C85">
            <v>3.47E-3</v>
          </cell>
          <cell r="D85">
            <v>9</v>
          </cell>
          <cell r="E85">
            <v>0.5</v>
          </cell>
        </row>
        <row r="86">
          <cell r="A86">
            <v>43948.057638889077</v>
          </cell>
          <cell r="B86">
            <v>5.7638888888888885E-2</v>
          </cell>
          <cell r="C86">
            <v>3.7399999999999998E-3</v>
          </cell>
          <cell r="D86">
            <v>9</v>
          </cell>
          <cell r="E86">
            <v>0.7</v>
          </cell>
        </row>
        <row r="87">
          <cell r="A87">
            <v>43948.058333333523</v>
          </cell>
          <cell r="B87">
            <v>5.8333333333333327E-2</v>
          </cell>
          <cell r="C87">
            <v>4.0699999999999998E-3</v>
          </cell>
          <cell r="D87">
            <v>10</v>
          </cell>
          <cell r="E87">
            <v>0.7</v>
          </cell>
        </row>
        <row r="88">
          <cell r="A88">
            <v>43948.05902777797</v>
          </cell>
          <cell r="B88">
            <v>5.9027777777777783E-2</v>
          </cell>
          <cell r="C88">
            <v>3.9899999999999996E-3</v>
          </cell>
          <cell r="D88">
            <v>10</v>
          </cell>
          <cell r="E88">
            <v>0.7</v>
          </cell>
        </row>
        <row r="89">
          <cell r="A89">
            <v>43948.059722222417</v>
          </cell>
          <cell r="B89">
            <v>5.9722222222222225E-2</v>
          </cell>
          <cell r="C89">
            <v>3.5500000000000002E-3</v>
          </cell>
          <cell r="D89">
            <v>9</v>
          </cell>
          <cell r="E89">
            <v>0.7</v>
          </cell>
        </row>
        <row r="90">
          <cell r="A90">
            <v>43948.060416666864</v>
          </cell>
          <cell r="B90">
            <v>6.0416666666666667E-2</v>
          </cell>
          <cell r="C90">
            <v>3.7100000000000002E-3</v>
          </cell>
          <cell r="D90">
            <v>9</v>
          </cell>
          <cell r="E90">
            <v>0.8</v>
          </cell>
        </row>
        <row r="91">
          <cell r="A91">
            <v>43948.06111111131</v>
          </cell>
          <cell r="B91">
            <v>6.1111111111111116E-2</v>
          </cell>
          <cell r="C91">
            <v>4.0600000000000002E-3</v>
          </cell>
          <cell r="D91">
            <v>10</v>
          </cell>
          <cell r="E91">
            <v>0.8</v>
          </cell>
        </row>
        <row r="92">
          <cell r="A92">
            <v>43948.061805555757</v>
          </cell>
          <cell r="B92">
            <v>6.1805555555555558E-2</v>
          </cell>
          <cell r="C92">
            <v>4.3099999999999996E-3</v>
          </cell>
          <cell r="D92">
            <v>11</v>
          </cell>
          <cell r="E92">
            <v>0.8</v>
          </cell>
        </row>
        <row r="93">
          <cell r="A93">
            <v>43948.062500000204</v>
          </cell>
          <cell r="B93">
            <v>6.25E-2</v>
          </cell>
          <cell r="C93">
            <v>4.5199999999999997E-3</v>
          </cell>
          <cell r="D93">
            <v>11</v>
          </cell>
          <cell r="E93">
            <v>0.8</v>
          </cell>
        </row>
        <row r="94">
          <cell r="A94">
            <v>43948.06319444465</v>
          </cell>
          <cell r="B94">
            <v>6.3194444444444442E-2</v>
          </cell>
          <cell r="C94">
            <v>3.3800000000000002E-3</v>
          </cell>
          <cell r="D94">
            <v>8</v>
          </cell>
          <cell r="E94">
            <v>0.9</v>
          </cell>
        </row>
        <row r="95">
          <cell r="A95">
            <v>43948.063888889097</v>
          </cell>
          <cell r="B95">
            <v>6.3888888888888884E-2</v>
          </cell>
          <cell r="C95">
            <v>3.9699999999999996E-3</v>
          </cell>
          <cell r="D95">
            <v>10</v>
          </cell>
          <cell r="E95">
            <v>0.9</v>
          </cell>
        </row>
        <row r="96">
          <cell r="A96">
            <v>43948.064583333544</v>
          </cell>
          <cell r="B96">
            <v>6.458333333333334E-2</v>
          </cell>
          <cell r="C96">
            <v>3.3800000000000002E-3</v>
          </cell>
          <cell r="D96">
            <v>8</v>
          </cell>
          <cell r="E96">
            <v>0.9</v>
          </cell>
        </row>
        <row r="97">
          <cell r="A97">
            <v>43948.065277777991</v>
          </cell>
          <cell r="B97">
            <v>6.5277777777777782E-2</v>
          </cell>
          <cell r="C97">
            <v>4.2100000000000002E-3</v>
          </cell>
          <cell r="D97">
            <v>11</v>
          </cell>
          <cell r="E97">
            <v>0.9</v>
          </cell>
        </row>
        <row r="98">
          <cell r="A98">
            <v>43948.065972222437</v>
          </cell>
          <cell r="B98">
            <v>6.5972222222222224E-2</v>
          </cell>
          <cell r="C98">
            <v>3.64E-3</v>
          </cell>
          <cell r="D98">
            <v>9</v>
          </cell>
          <cell r="E98">
            <v>1</v>
          </cell>
        </row>
        <row r="99">
          <cell r="A99">
            <v>43948.066666666884</v>
          </cell>
          <cell r="B99">
            <v>6.6666666666666666E-2</v>
          </cell>
          <cell r="C99">
            <v>3.81E-3</v>
          </cell>
          <cell r="D99">
            <v>9</v>
          </cell>
          <cell r="E99">
            <v>1</v>
          </cell>
        </row>
        <row r="100">
          <cell r="A100">
            <v>43948.067361111331</v>
          </cell>
          <cell r="B100">
            <v>6.7361111111111108E-2</v>
          </cell>
          <cell r="C100">
            <v>3.5000000000000001E-3</v>
          </cell>
          <cell r="D100">
            <v>9</v>
          </cell>
          <cell r="E100">
            <v>0.8</v>
          </cell>
        </row>
        <row r="101">
          <cell r="A101">
            <v>43948.068055555777</v>
          </cell>
          <cell r="B101">
            <v>6.805555555555555E-2</v>
          </cell>
          <cell r="C101">
            <v>3.5300000000000002E-3</v>
          </cell>
          <cell r="D101">
            <v>9</v>
          </cell>
          <cell r="E101">
            <v>0.6</v>
          </cell>
        </row>
        <row r="102">
          <cell r="A102">
            <v>43948.068750000224</v>
          </cell>
          <cell r="B102">
            <v>6.8749999999999992E-2</v>
          </cell>
          <cell r="C102">
            <v>3.62E-3</v>
          </cell>
          <cell r="D102">
            <v>9</v>
          </cell>
          <cell r="E102">
            <v>0.9</v>
          </cell>
        </row>
        <row r="103">
          <cell r="A103">
            <v>43948.069444444671</v>
          </cell>
          <cell r="B103">
            <v>6.9444444444444434E-2</v>
          </cell>
          <cell r="C103">
            <v>4.1599999999999996E-3</v>
          </cell>
          <cell r="D103">
            <v>10</v>
          </cell>
          <cell r="E103">
            <v>0.9</v>
          </cell>
        </row>
        <row r="104">
          <cell r="A104">
            <v>43948.070138889118</v>
          </cell>
          <cell r="B104">
            <v>7.013888888888889E-2</v>
          </cell>
          <cell r="C104">
            <v>4.1000000000000003E-3</v>
          </cell>
          <cell r="D104">
            <v>10</v>
          </cell>
          <cell r="E104">
            <v>0.8</v>
          </cell>
        </row>
        <row r="105">
          <cell r="A105">
            <v>43948.070833333564</v>
          </cell>
          <cell r="B105">
            <v>7.0833333333333331E-2</v>
          </cell>
          <cell r="C105">
            <v>3.5799999999999998E-3</v>
          </cell>
          <cell r="D105">
            <v>9</v>
          </cell>
          <cell r="E105">
            <v>0.6</v>
          </cell>
        </row>
        <row r="106">
          <cell r="A106">
            <v>43948.071527778011</v>
          </cell>
          <cell r="B106">
            <v>7.1527777777777787E-2</v>
          </cell>
          <cell r="C106">
            <v>4.0600000000000002E-3</v>
          </cell>
          <cell r="D106">
            <v>10</v>
          </cell>
          <cell r="E106">
            <v>0.5</v>
          </cell>
        </row>
        <row r="107">
          <cell r="A107">
            <v>43948.072222222458</v>
          </cell>
          <cell r="B107">
            <v>7.2222222222222229E-2</v>
          </cell>
          <cell r="C107">
            <v>3.62E-3</v>
          </cell>
          <cell r="D107">
            <v>9</v>
          </cell>
          <cell r="E107">
            <v>0.2</v>
          </cell>
        </row>
        <row r="108">
          <cell r="A108">
            <v>43948.072916666904</v>
          </cell>
          <cell r="B108">
            <v>7.2916666666666671E-2</v>
          </cell>
          <cell r="C108">
            <v>4.28E-3</v>
          </cell>
          <cell r="D108">
            <v>11</v>
          </cell>
          <cell r="E108">
            <v>0.2</v>
          </cell>
        </row>
        <row r="109">
          <cell r="A109">
            <v>43948.073611111351</v>
          </cell>
          <cell r="B109">
            <v>7.3611111111111113E-2</v>
          </cell>
          <cell r="C109">
            <v>3.7100000000000002E-3</v>
          </cell>
          <cell r="D109">
            <v>9</v>
          </cell>
          <cell r="E109">
            <v>0.2</v>
          </cell>
        </row>
        <row r="110">
          <cell r="A110">
            <v>43948.074305555798</v>
          </cell>
          <cell r="B110">
            <v>7.4305555555555555E-2</v>
          </cell>
          <cell r="C110">
            <v>3.47E-3</v>
          </cell>
          <cell r="D110">
            <v>9</v>
          </cell>
          <cell r="E110">
            <v>0.5</v>
          </cell>
        </row>
        <row r="111">
          <cell r="A111">
            <v>43948.075000000244</v>
          </cell>
          <cell r="B111">
            <v>7.4999999999999997E-2</v>
          </cell>
          <cell r="C111">
            <v>3.2399999999999998E-3</v>
          </cell>
          <cell r="D111">
            <v>8</v>
          </cell>
          <cell r="E111">
            <v>0.7</v>
          </cell>
        </row>
        <row r="112">
          <cell r="A112">
            <v>43948.075694444691</v>
          </cell>
          <cell r="B112">
            <v>7.5694444444444439E-2</v>
          </cell>
          <cell r="C112">
            <v>3.79E-3</v>
          </cell>
          <cell r="D112">
            <v>9</v>
          </cell>
          <cell r="E112">
            <v>0.7</v>
          </cell>
        </row>
        <row r="113">
          <cell r="A113">
            <v>43948.076388889138</v>
          </cell>
          <cell r="B113">
            <v>7.6388888888888895E-2</v>
          </cell>
          <cell r="C113">
            <v>4.3299999999999996E-3</v>
          </cell>
          <cell r="D113">
            <v>11</v>
          </cell>
          <cell r="E113">
            <v>0.7</v>
          </cell>
        </row>
        <row r="114">
          <cell r="A114">
            <v>43948.077083333585</v>
          </cell>
          <cell r="B114">
            <v>7.7083333333333337E-2</v>
          </cell>
          <cell r="C114">
            <v>3.9500000000000004E-3</v>
          </cell>
          <cell r="D114">
            <v>10</v>
          </cell>
          <cell r="E114">
            <v>0.7</v>
          </cell>
        </row>
        <row r="115">
          <cell r="A115">
            <v>43948.077777778031</v>
          </cell>
          <cell r="B115">
            <v>7.7777777777777779E-2</v>
          </cell>
          <cell r="C115">
            <v>3.5500000000000002E-3</v>
          </cell>
          <cell r="D115">
            <v>9</v>
          </cell>
          <cell r="E115">
            <v>0.7</v>
          </cell>
        </row>
        <row r="116">
          <cell r="A116">
            <v>43948.078472222478</v>
          </cell>
          <cell r="B116">
            <v>7.8472222222222221E-2</v>
          </cell>
          <cell r="C116">
            <v>3.4199999999999999E-3</v>
          </cell>
          <cell r="D116">
            <v>8</v>
          </cell>
          <cell r="E116">
            <v>0.6</v>
          </cell>
        </row>
        <row r="117">
          <cell r="A117">
            <v>43948.079166666925</v>
          </cell>
          <cell r="B117">
            <v>7.9166666666666663E-2</v>
          </cell>
          <cell r="C117">
            <v>3.7299999999999998E-3</v>
          </cell>
          <cell r="D117">
            <v>9</v>
          </cell>
          <cell r="E117">
            <v>0.3</v>
          </cell>
        </row>
        <row r="118">
          <cell r="A118">
            <v>43948.079861111371</v>
          </cell>
          <cell r="B118">
            <v>7.9861111111111105E-2</v>
          </cell>
          <cell r="C118">
            <v>3.9500000000000004E-3</v>
          </cell>
          <cell r="D118">
            <v>10</v>
          </cell>
          <cell r="E118">
            <v>0.2</v>
          </cell>
        </row>
        <row r="119">
          <cell r="A119">
            <v>43948.080555555818</v>
          </cell>
          <cell r="B119">
            <v>8.0555555555555561E-2</v>
          </cell>
          <cell r="C119">
            <v>4.2199999999999998E-3</v>
          </cell>
          <cell r="D119">
            <v>11</v>
          </cell>
          <cell r="E119">
            <v>0.2</v>
          </cell>
        </row>
        <row r="120">
          <cell r="A120">
            <v>43948.081250000265</v>
          </cell>
          <cell r="B120">
            <v>8.1250000000000003E-2</v>
          </cell>
          <cell r="C120">
            <v>3.5599999999999998E-3</v>
          </cell>
          <cell r="D120">
            <v>9</v>
          </cell>
          <cell r="E120">
            <v>0.2</v>
          </cell>
        </row>
        <row r="121">
          <cell r="A121">
            <v>43948.081944444712</v>
          </cell>
          <cell r="B121">
            <v>8.1944444444444445E-2</v>
          </cell>
          <cell r="C121">
            <v>3.98E-3</v>
          </cell>
          <cell r="D121">
            <v>10</v>
          </cell>
          <cell r="E121">
            <v>0.2</v>
          </cell>
        </row>
        <row r="122">
          <cell r="A122">
            <v>43948.082638889158</v>
          </cell>
          <cell r="B122">
            <v>8.2638888888888887E-2</v>
          </cell>
          <cell r="C122">
            <v>4.3E-3</v>
          </cell>
          <cell r="D122">
            <v>11</v>
          </cell>
          <cell r="E122">
            <v>0.2</v>
          </cell>
        </row>
        <row r="123">
          <cell r="A123">
            <v>43948.083333333605</v>
          </cell>
          <cell r="B123">
            <v>8.3333333333333329E-2</v>
          </cell>
          <cell r="C123">
            <v>4.1999999999999997E-3</v>
          </cell>
          <cell r="D123">
            <v>11</v>
          </cell>
          <cell r="E123">
            <v>0.2</v>
          </cell>
        </row>
        <row r="124">
          <cell r="A124">
            <v>43948.084027778052</v>
          </cell>
          <cell r="B124">
            <v>8.4027777777777771E-2</v>
          </cell>
          <cell r="C124">
            <v>3.8700000000000002E-3</v>
          </cell>
          <cell r="D124">
            <v>10</v>
          </cell>
          <cell r="E124">
            <v>0.2</v>
          </cell>
        </row>
        <row r="125">
          <cell r="A125">
            <v>43948.084722222498</v>
          </cell>
          <cell r="B125">
            <v>8.4722222222222213E-2</v>
          </cell>
          <cell r="C125">
            <v>4.2500000000000003E-3</v>
          </cell>
          <cell r="D125">
            <v>11</v>
          </cell>
          <cell r="E125">
            <v>0.2</v>
          </cell>
        </row>
        <row r="126">
          <cell r="A126">
            <v>43948.085416666945</v>
          </cell>
          <cell r="B126">
            <v>8.5416666666666655E-2</v>
          </cell>
          <cell r="C126">
            <v>4.2500000000000003E-3</v>
          </cell>
          <cell r="D126">
            <v>11</v>
          </cell>
          <cell r="E126">
            <v>0.2</v>
          </cell>
        </row>
        <row r="127">
          <cell r="A127">
            <v>43948.086111111392</v>
          </cell>
          <cell r="B127">
            <v>8.6111111111111124E-2</v>
          </cell>
          <cell r="C127">
            <v>4.0499999999999998E-3</v>
          </cell>
          <cell r="D127">
            <v>10</v>
          </cell>
          <cell r="E127">
            <v>0.2</v>
          </cell>
        </row>
        <row r="128">
          <cell r="A128">
            <v>43948.086805555839</v>
          </cell>
          <cell r="B128">
            <v>8.6805555555555566E-2</v>
          </cell>
          <cell r="C128">
            <v>4.5199999999999997E-3</v>
          </cell>
          <cell r="D128">
            <v>11</v>
          </cell>
          <cell r="E128">
            <v>0.2</v>
          </cell>
        </row>
        <row r="129">
          <cell r="A129">
            <v>43948.087500000285</v>
          </cell>
          <cell r="B129">
            <v>8.7500000000000008E-2</v>
          </cell>
          <cell r="C129">
            <v>3.7599999999999999E-3</v>
          </cell>
          <cell r="D129">
            <v>9</v>
          </cell>
          <cell r="E129">
            <v>0.2</v>
          </cell>
        </row>
        <row r="130">
          <cell r="A130">
            <v>43948.088194444732</v>
          </cell>
          <cell r="B130">
            <v>8.819444444444445E-2</v>
          </cell>
          <cell r="C130">
            <v>3.9500000000000004E-3</v>
          </cell>
          <cell r="D130">
            <v>10</v>
          </cell>
          <cell r="E130">
            <v>0.2</v>
          </cell>
        </row>
        <row r="131">
          <cell r="A131">
            <v>43948.088888889179</v>
          </cell>
          <cell r="B131">
            <v>8.8888888888888892E-2</v>
          </cell>
          <cell r="C131">
            <v>4.45E-3</v>
          </cell>
          <cell r="D131">
            <v>11</v>
          </cell>
          <cell r="E131">
            <v>0.2</v>
          </cell>
        </row>
        <row r="132">
          <cell r="A132">
            <v>43948.089583333625</v>
          </cell>
          <cell r="B132">
            <v>8.9583333333333334E-2</v>
          </cell>
          <cell r="C132">
            <v>4.1000000000000003E-3</v>
          </cell>
          <cell r="D132">
            <v>10</v>
          </cell>
          <cell r="E132">
            <v>0.2</v>
          </cell>
        </row>
        <row r="133">
          <cell r="A133">
            <v>43948.090277778072</v>
          </cell>
          <cell r="B133">
            <v>9.0277777777777776E-2</v>
          </cell>
          <cell r="C133">
            <v>3.7299999999999998E-3</v>
          </cell>
          <cell r="D133">
            <v>9</v>
          </cell>
          <cell r="E133">
            <v>0.2</v>
          </cell>
        </row>
        <row r="134">
          <cell r="A134">
            <v>43948.090972222519</v>
          </cell>
          <cell r="B134">
            <v>9.0972222222222218E-2</v>
          </cell>
          <cell r="C134">
            <v>4.0200000000000001E-3</v>
          </cell>
          <cell r="D134">
            <v>10</v>
          </cell>
          <cell r="E134">
            <v>0.2</v>
          </cell>
        </row>
        <row r="135">
          <cell r="A135">
            <v>43948.091666666965</v>
          </cell>
          <cell r="B135">
            <v>9.1666666666666674E-2</v>
          </cell>
          <cell r="C135">
            <v>4.2300000000000003E-3</v>
          </cell>
          <cell r="D135">
            <v>11</v>
          </cell>
          <cell r="E135">
            <v>0.2</v>
          </cell>
        </row>
        <row r="136">
          <cell r="A136">
            <v>43948.092361111412</v>
          </cell>
          <cell r="B136">
            <v>9.2361111111111116E-2</v>
          </cell>
          <cell r="C136">
            <v>3.9199999999999999E-3</v>
          </cell>
          <cell r="D136">
            <v>10</v>
          </cell>
          <cell r="E136">
            <v>0.2</v>
          </cell>
        </row>
        <row r="137">
          <cell r="A137">
            <v>43948.093055555859</v>
          </cell>
          <cell r="B137">
            <v>9.3055555555555558E-2</v>
          </cell>
          <cell r="C137">
            <v>4.1200000000000004E-3</v>
          </cell>
          <cell r="D137">
            <v>10</v>
          </cell>
          <cell r="E137">
            <v>0.2</v>
          </cell>
        </row>
        <row r="138">
          <cell r="A138">
            <v>43948.093750000306</v>
          </cell>
          <cell r="B138">
            <v>9.375E-2</v>
          </cell>
          <cell r="C138">
            <v>3.3899999999999998E-3</v>
          </cell>
          <cell r="D138">
            <v>8</v>
          </cell>
          <cell r="E138">
            <v>0.2</v>
          </cell>
        </row>
        <row r="139">
          <cell r="A139">
            <v>43948.094444444752</v>
          </cell>
          <cell r="B139">
            <v>9.4444444444444442E-2</v>
          </cell>
          <cell r="C139">
            <v>3.1099999999999999E-3</v>
          </cell>
          <cell r="D139">
            <v>8</v>
          </cell>
          <cell r="E139">
            <v>0.2</v>
          </cell>
        </row>
        <row r="140">
          <cell r="A140">
            <v>43948.095138889199</v>
          </cell>
          <cell r="B140">
            <v>9.5138888888888884E-2</v>
          </cell>
          <cell r="C140">
            <v>3.46E-3</v>
          </cell>
          <cell r="D140">
            <v>9</v>
          </cell>
          <cell r="E140">
            <v>0.2</v>
          </cell>
        </row>
        <row r="141">
          <cell r="A141">
            <v>43948.095833333646</v>
          </cell>
          <cell r="B141">
            <v>9.5833333333333326E-2</v>
          </cell>
          <cell r="C141">
            <v>3.82E-3</v>
          </cell>
          <cell r="D141">
            <v>10</v>
          </cell>
          <cell r="E141">
            <v>0.2</v>
          </cell>
        </row>
        <row r="142">
          <cell r="A142">
            <v>43948.096527778092</v>
          </cell>
          <cell r="B142">
            <v>9.6527777777777768E-2</v>
          </cell>
          <cell r="C142">
            <v>3.5500000000000002E-3</v>
          </cell>
          <cell r="D142">
            <v>9</v>
          </cell>
          <cell r="E142">
            <v>0.2</v>
          </cell>
        </row>
        <row r="143">
          <cell r="A143">
            <v>43948.097222222539</v>
          </cell>
          <cell r="B143">
            <v>9.7222222222222224E-2</v>
          </cell>
          <cell r="C143">
            <v>3.8500000000000001E-3</v>
          </cell>
          <cell r="D143">
            <v>10</v>
          </cell>
          <cell r="E143">
            <v>0.2</v>
          </cell>
        </row>
        <row r="144">
          <cell r="A144">
            <v>43948.097916666986</v>
          </cell>
          <cell r="B144">
            <v>9.7916666666666666E-2</v>
          </cell>
          <cell r="C144">
            <v>3.7399999999999998E-3</v>
          </cell>
          <cell r="D144">
            <v>9</v>
          </cell>
          <cell r="E144">
            <v>0.2</v>
          </cell>
        </row>
        <row r="145">
          <cell r="A145">
            <v>43948.098611111433</v>
          </cell>
          <cell r="B145">
            <v>9.8611111111111108E-2</v>
          </cell>
          <cell r="C145">
            <v>3.8300000000000001E-3</v>
          </cell>
          <cell r="D145">
            <v>10</v>
          </cell>
          <cell r="E145">
            <v>0.2</v>
          </cell>
        </row>
        <row r="146">
          <cell r="A146">
            <v>43948.099305555879</v>
          </cell>
          <cell r="B146">
            <v>9.930555555555555E-2</v>
          </cell>
          <cell r="C146">
            <v>4.0499999999999998E-3</v>
          </cell>
          <cell r="D146">
            <v>10</v>
          </cell>
          <cell r="E146">
            <v>0.2</v>
          </cell>
        </row>
        <row r="147">
          <cell r="A147">
            <v>43948.100000000326</v>
          </cell>
          <cell r="B147">
            <v>9.9999999999999992E-2</v>
          </cell>
          <cell r="C147">
            <v>3.65E-3</v>
          </cell>
          <cell r="D147">
            <v>9</v>
          </cell>
          <cell r="E147">
            <v>0.2</v>
          </cell>
        </row>
        <row r="148">
          <cell r="A148">
            <v>43948.100694444773</v>
          </cell>
          <cell r="B148">
            <v>0.10069444444444443</v>
          </cell>
          <cell r="C148">
            <v>3.7599999999999999E-3</v>
          </cell>
          <cell r="D148">
            <v>9</v>
          </cell>
          <cell r="E148">
            <v>0.2</v>
          </cell>
        </row>
        <row r="149">
          <cell r="A149">
            <v>43948.101388889219</v>
          </cell>
          <cell r="B149">
            <v>0.1013888888888889</v>
          </cell>
          <cell r="C149">
            <v>3.2699999999999999E-3</v>
          </cell>
          <cell r="D149">
            <v>8</v>
          </cell>
          <cell r="E149">
            <v>0.2</v>
          </cell>
        </row>
        <row r="150">
          <cell r="A150">
            <v>43948.102083333666</v>
          </cell>
          <cell r="B150">
            <v>0.10208333333333335</v>
          </cell>
          <cell r="C150">
            <v>3.5699999999999998E-3</v>
          </cell>
          <cell r="D150">
            <v>9</v>
          </cell>
          <cell r="E150">
            <v>0.2</v>
          </cell>
        </row>
        <row r="151">
          <cell r="A151">
            <v>43948.102777778113</v>
          </cell>
          <cell r="B151">
            <v>0.10277777777777779</v>
          </cell>
          <cell r="C151">
            <v>3.2499999999999999E-3</v>
          </cell>
          <cell r="D151">
            <v>8</v>
          </cell>
          <cell r="E151">
            <v>0.2</v>
          </cell>
        </row>
        <row r="152">
          <cell r="A152">
            <v>43948.10347222256</v>
          </cell>
          <cell r="B152">
            <v>0.10347222222222223</v>
          </cell>
          <cell r="C152">
            <v>3.5799999999999998E-3</v>
          </cell>
          <cell r="D152">
            <v>9</v>
          </cell>
          <cell r="E152">
            <v>0.2</v>
          </cell>
        </row>
        <row r="153">
          <cell r="A153">
            <v>43948.104166667006</v>
          </cell>
          <cell r="B153">
            <v>0.10416666666666667</v>
          </cell>
          <cell r="C153">
            <v>3.9500000000000004E-3</v>
          </cell>
          <cell r="D153">
            <v>10</v>
          </cell>
          <cell r="E153">
            <v>0.2</v>
          </cell>
        </row>
        <row r="154">
          <cell r="A154">
            <v>43948.104861111453</v>
          </cell>
          <cell r="B154">
            <v>0.10486111111111111</v>
          </cell>
          <cell r="C154">
            <v>4.28E-3</v>
          </cell>
          <cell r="D154">
            <v>11</v>
          </cell>
          <cell r="E154">
            <v>0.2</v>
          </cell>
        </row>
        <row r="155">
          <cell r="A155">
            <v>43948.1055555559</v>
          </cell>
          <cell r="B155">
            <v>0.10555555555555556</v>
          </cell>
          <cell r="C155">
            <v>3.8700000000000002E-3</v>
          </cell>
          <cell r="D155">
            <v>10</v>
          </cell>
          <cell r="E155">
            <v>0.2</v>
          </cell>
        </row>
        <row r="156">
          <cell r="A156">
            <v>43948.106250000346</v>
          </cell>
          <cell r="B156">
            <v>0.10625</v>
          </cell>
          <cell r="C156">
            <v>4.79E-3</v>
          </cell>
          <cell r="D156">
            <v>12</v>
          </cell>
          <cell r="E156">
            <v>0.5</v>
          </cell>
        </row>
        <row r="157">
          <cell r="A157">
            <v>43948.106944444793</v>
          </cell>
          <cell r="B157">
            <v>0.10694444444444444</v>
          </cell>
          <cell r="C157">
            <v>3.8700000000000002E-3</v>
          </cell>
          <cell r="D157">
            <v>10</v>
          </cell>
          <cell r="E157">
            <v>0.2</v>
          </cell>
        </row>
        <row r="158">
          <cell r="A158">
            <v>43948.10763888924</v>
          </cell>
          <cell r="B158">
            <v>0.1076388888888889</v>
          </cell>
          <cell r="C158">
            <v>4.2500000000000003E-3</v>
          </cell>
          <cell r="D158">
            <v>11</v>
          </cell>
          <cell r="E158">
            <v>0.2</v>
          </cell>
        </row>
        <row r="159">
          <cell r="A159">
            <v>43948.108333333686</v>
          </cell>
          <cell r="B159">
            <v>0.10833333333333334</v>
          </cell>
          <cell r="C159">
            <v>3.8600000000000001E-3</v>
          </cell>
          <cell r="D159">
            <v>10</v>
          </cell>
          <cell r="E159">
            <v>0.3</v>
          </cell>
        </row>
        <row r="160">
          <cell r="A160">
            <v>43948.109027778133</v>
          </cell>
          <cell r="B160">
            <v>0.10902777777777778</v>
          </cell>
          <cell r="C160">
            <v>3.62E-3</v>
          </cell>
          <cell r="D160">
            <v>9</v>
          </cell>
          <cell r="E160">
            <v>0.7</v>
          </cell>
        </row>
        <row r="161">
          <cell r="A161">
            <v>43948.10972222258</v>
          </cell>
          <cell r="B161">
            <v>0.10972222222222222</v>
          </cell>
          <cell r="C161">
            <v>3.1099999999999999E-3</v>
          </cell>
          <cell r="D161">
            <v>8</v>
          </cell>
          <cell r="E161">
            <v>0.6</v>
          </cell>
        </row>
        <row r="162">
          <cell r="A162">
            <v>43948.110416667027</v>
          </cell>
          <cell r="B162">
            <v>0.11041666666666666</v>
          </cell>
          <cell r="C162">
            <v>3.7000000000000002E-3</v>
          </cell>
          <cell r="D162">
            <v>9</v>
          </cell>
          <cell r="E162">
            <v>0.5</v>
          </cell>
        </row>
        <row r="163">
          <cell r="A163">
            <v>43948.111111111473</v>
          </cell>
          <cell r="B163">
            <v>0.1111111111111111</v>
          </cell>
          <cell r="C163">
            <v>4.5300000000000002E-3</v>
          </cell>
          <cell r="D163">
            <v>11</v>
          </cell>
          <cell r="E163">
            <v>0.6</v>
          </cell>
        </row>
        <row r="164">
          <cell r="A164">
            <v>43948.11180555592</v>
          </cell>
          <cell r="B164">
            <v>0.11180555555555556</v>
          </cell>
          <cell r="C164">
            <v>4.2300000000000003E-3</v>
          </cell>
          <cell r="D164">
            <v>11</v>
          </cell>
          <cell r="E164">
            <v>0.1</v>
          </cell>
        </row>
        <row r="165">
          <cell r="A165">
            <v>43948.112500000367</v>
          </cell>
          <cell r="B165">
            <v>0.1125</v>
          </cell>
          <cell r="C165">
            <v>3.9699999999999996E-3</v>
          </cell>
          <cell r="D165">
            <v>10</v>
          </cell>
          <cell r="E165">
            <v>0.3</v>
          </cell>
        </row>
        <row r="166">
          <cell r="A166">
            <v>43948.113194444813</v>
          </cell>
          <cell r="B166">
            <v>0.11319444444444444</v>
          </cell>
          <cell r="C166">
            <v>3.2499999999999999E-3</v>
          </cell>
          <cell r="D166">
            <v>8</v>
          </cell>
          <cell r="E166">
            <v>0.5</v>
          </cell>
        </row>
        <row r="167">
          <cell r="A167">
            <v>43948.11388888926</v>
          </cell>
          <cell r="B167">
            <v>0.11388888888888889</v>
          </cell>
          <cell r="C167">
            <v>3.2799999999999999E-3</v>
          </cell>
          <cell r="D167">
            <v>8</v>
          </cell>
          <cell r="E167">
            <v>0.8</v>
          </cell>
        </row>
        <row r="168">
          <cell r="A168">
            <v>43948.114583333707</v>
          </cell>
          <cell r="B168">
            <v>0.11458333333333333</v>
          </cell>
          <cell r="C168">
            <v>3.82E-3</v>
          </cell>
          <cell r="D168">
            <v>10</v>
          </cell>
          <cell r="E168">
            <v>0.8</v>
          </cell>
        </row>
        <row r="169">
          <cell r="A169">
            <v>43948.115277778154</v>
          </cell>
          <cell r="B169">
            <v>0.11527777777777777</v>
          </cell>
          <cell r="C169">
            <v>3.82E-3</v>
          </cell>
          <cell r="D169">
            <v>9</v>
          </cell>
          <cell r="E169">
            <v>0.7</v>
          </cell>
        </row>
        <row r="170">
          <cell r="A170">
            <v>43948.1159722226</v>
          </cell>
          <cell r="B170">
            <v>0.11597222222222221</v>
          </cell>
          <cell r="C170">
            <v>3.9100000000000003E-3</v>
          </cell>
          <cell r="D170">
            <v>10</v>
          </cell>
          <cell r="E170">
            <v>0.6</v>
          </cell>
        </row>
        <row r="171">
          <cell r="A171">
            <v>43948.116666667047</v>
          </cell>
          <cell r="B171">
            <v>0.11666666666666665</v>
          </cell>
          <cell r="C171">
            <v>4.8300000000000001E-3</v>
          </cell>
          <cell r="D171">
            <v>12</v>
          </cell>
          <cell r="E171">
            <v>0.5</v>
          </cell>
        </row>
        <row r="172">
          <cell r="A172">
            <v>43948.117361111494</v>
          </cell>
          <cell r="B172">
            <v>0.1173611111111111</v>
          </cell>
          <cell r="C172">
            <v>3.98E-3</v>
          </cell>
          <cell r="D172">
            <v>10</v>
          </cell>
          <cell r="E172">
            <v>0.4</v>
          </cell>
        </row>
        <row r="173">
          <cell r="A173">
            <v>43948.11805555594</v>
          </cell>
          <cell r="B173">
            <v>0.11805555555555557</v>
          </cell>
          <cell r="C173">
            <v>3.7399999999999998E-3</v>
          </cell>
          <cell r="D173">
            <v>9</v>
          </cell>
          <cell r="E173">
            <v>0.4</v>
          </cell>
        </row>
        <row r="174">
          <cell r="A174">
            <v>43948.118750000387</v>
          </cell>
          <cell r="B174">
            <v>0.11875000000000001</v>
          </cell>
          <cell r="C174">
            <v>3.64E-3</v>
          </cell>
          <cell r="D174">
            <v>9</v>
          </cell>
          <cell r="E174">
            <v>0.7</v>
          </cell>
        </row>
        <row r="175">
          <cell r="A175">
            <v>43948.119444444834</v>
          </cell>
          <cell r="B175">
            <v>0.11944444444444445</v>
          </cell>
          <cell r="C175">
            <v>3.5200000000000001E-3</v>
          </cell>
          <cell r="D175">
            <v>9</v>
          </cell>
          <cell r="E175">
            <v>0.6</v>
          </cell>
        </row>
        <row r="176">
          <cell r="A176">
            <v>43948.12013888928</v>
          </cell>
          <cell r="B176">
            <v>0.12013888888888889</v>
          </cell>
          <cell r="C176">
            <v>3.63E-3</v>
          </cell>
          <cell r="D176">
            <v>9</v>
          </cell>
          <cell r="E176">
            <v>0.6</v>
          </cell>
        </row>
        <row r="177">
          <cell r="A177">
            <v>43948.120833333727</v>
          </cell>
          <cell r="B177">
            <v>0.12083333333333333</v>
          </cell>
          <cell r="C177">
            <v>3.81E-3</v>
          </cell>
          <cell r="D177">
            <v>9</v>
          </cell>
          <cell r="E177">
            <v>0.6</v>
          </cell>
        </row>
        <row r="178">
          <cell r="A178">
            <v>43948.121527778174</v>
          </cell>
          <cell r="B178">
            <v>0.12152777777777778</v>
          </cell>
          <cell r="C178">
            <v>3.7699999999999999E-3</v>
          </cell>
          <cell r="D178">
            <v>9</v>
          </cell>
          <cell r="E178">
            <v>0.8</v>
          </cell>
        </row>
        <row r="179">
          <cell r="A179">
            <v>43948.122222222621</v>
          </cell>
          <cell r="B179">
            <v>0.12222222222222223</v>
          </cell>
          <cell r="C179">
            <v>3.7000000000000002E-3</v>
          </cell>
          <cell r="D179">
            <v>9</v>
          </cell>
          <cell r="E179">
            <v>0.7</v>
          </cell>
        </row>
        <row r="180">
          <cell r="A180">
            <v>43948.122916667067</v>
          </cell>
          <cell r="B180">
            <v>0.12291666666666667</v>
          </cell>
          <cell r="C180">
            <v>3.7000000000000002E-3</v>
          </cell>
          <cell r="D180">
            <v>9</v>
          </cell>
          <cell r="E180">
            <v>0.8</v>
          </cell>
        </row>
        <row r="181">
          <cell r="A181">
            <v>43948.123611111514</v>
          </cell>
          <cell r="B181">
            <v>0.12361111111111112</v>
          </cell>
          <cell r="C181">
            <v>4.1200000000000004E-3</v>
          </cell>
          <cell r="D181">
            <v>10</v>
          </cell>
          <cell r="E181">
            <v>0.8</v>
          </cell>
        </row>
        <row r="182">
          <cell r="A182">
            <v>43948.124305555961</v>
          </cell>
          <cell r="B182">
            <v>0.12430555555555556</v>
          </cell>
          <cell r="C182">
            <v>3.96E-3</v>
          </cell>
          <cell r="D182">
            <v>10</v>
          </cell>
          <cell r="E182">
            <v>0.9</v>
          </cell>
        </row>
        <row r="183">
          <cell r="A183">
            <v>43948.125000000407</v>
          </cell>
          <cell r="B183">
            <v>0.125</v>
          </cell>
          <cell r="C183">
            <v>4.0099999999999997E-3</v>
          </cell>
          <cell r="D183">
            <v>10</v>
          </cell>
          <cell r="E183">
            <v>0.8</v>
          </cell>
        </row>
        <row r="184">
          <cell r="A184">
            <v>43948.125694444854</v>
          </cell>
          <cell r="B184">
            <v>0.12569444444444444</v>
          </cell>
          <cell r="C184">
            <v>4.2900000000000004E-3</v>
          </cell>
          <cell r="D184">
            <v>11</v>
          </cell>
          <cell r="E184">
            <v>1</v>
          </cell>
        </row>
        <row r="185">
          <cell r="A185">
            <v>43948.126388889301</v>
          </cell>
          <cell r="B185">
            <v>0.12638888888888888</v>
          </cell>
          <cell r="C185">
            <v>3.32E-3</v>
          </cell>
          <cell r="D185">
            <v>8</v>
          </cell>
          <cell r="E185">
            <v>1</v>
          </cell>
        </row>
        <row r="186">
          <cell r="A186">
            <v>43948.127083333748</v>
          </cell>
          <cell r="B186">
            <v>0.12708333333333333</v>
          </cell>
          <cell r="C186">
            <v>3.63E-3</v>
          </cell>
          <cell r="D186">
            <v>9</v>
          </cell>
          <cell r="E186">
            <v>0.8</v>
          </cell>
        </row>
        <row r="187">
          <cell r="A187">
            <v>43948.127777778194</v>
          </cell>
          <cell r="B187">
            <v>0.1277777777777778</v>
          </cell>
          <cell r="C187">
            <v>3.7799999999999999E-3</v>
          </cell>
          <cell r="D187">
            <v>9</v>
          </cell>
          <cell r="E187">
            <v>0.7</v>
          </cell>
        </row>
        <row r="188">
          <cell r="A188">
            <v>43948.128472222641</v>
          </cell>
          <cell r="B188">
            <v>0.12847222222222224</v>
          </cell>
          <cell r="C188">
            <v>3.5899999999999999E-3</v>
          </cell>
          <cell r="D188">
            <v>9</v>
          </cell>
          <cell r="E188">
            <v>0.9</v>
          </cell>
        </row>
        <row r="189">
          <cell r="A189">
            <v>43948.129166667088</v>
          </cell>
          <cell r="B189">
            <v>0.12916666666666668</v>
          </cell>
          <cell r="C189">
            <v>3.7200000000000002E-3</v>
          </cell>
          <cell r="D189">
            <v>9</v>
          </cell>
          <cell r="E189">
            <v>1.1000000000000001</v>
          </cell>
        </row>
        <row r="190">
          <cell r="A190">
            <v>43948.129861111534</v>
          </cell>
          <cell r="B190">
            <v>0.12986111111111112</v>
          </cell>
          <cell r="C190">
            <v>4.5500000000000002E-3</v>
          </cell>
          <cell r="D190">
            <v>11</v>
          </cell>
          <cell r="E190">
            <v>0.9</v>
          </cell>
        </row>
        <row r="191">
          <cell r="A191">
            <v>43948.130555555981</v>
          </cell>
          <cell r="B191">
            <v>0.13055555555555556</v>
          </cell>
          <cell r="C191">
            <v>3.6700000000000001E-3</v>
          </cell>
          <cell r="D191">
            <v>9</v>
          </cell>
          <cell r="E191">
            <v>0.8</v>
          </cell>
        </row>
        <row r="192">
          <cell r="A192">
            <v>43948.131250000428</v>
          </cell>
          <cell r="B192">
            <v>0.13125000000000001</v>
          </cell>
          <cell r="C192">
            <v>3.65E-3</v>
          </cell>
          <cell r="D192">
            <v>9</v>
          </cell>
          <cell r="E192">
            <v>0.9</v>
          </cell>
        </row>
        <row r="193">
          <cell r="A193">
            <v>43948.131944444875</v>
          </cell>
          <cell r="B193">
            <v>0.13194444444444445</v>
          </cell>
          <cell r="C193">
            <v>3.0699999999999998E-3</v>
          </cell>
          <cell r="D193">
            <v>8</v>
          </cell>
          <cell r="E193">
            <v>0.8</v>
          </cell>
        </row>
        <row r="194">
          <cell r="A194">
            <v>43948.132638889321</v>
          </cell>
          <cell r="B194">
            <v>0.13263888888888889</v>
          </cell>
          <cell r="C194">
            <v>4.0899999999999999E-3</v>
          </cell>
          <cell r="D194">
            <v>10</v>
          </cell>
          <cell r="E194">
            <v>1.1000000000000001</v>
          </cell>
        </row>
        <row r="195">
          <cell r="A195">
            <v>43948.133333333768</v>
          </cell>
          <cell r="B195">
            <v>0.13333333333333333</v>
          </cell>
          <cell r="C195">
            <v>4.0699999999999998E-3</v>
          </cell>
          <cell r="D195">
            <v>10</v>
          </cell>
          <cell r="E195">
            <v>0.9</v>
          </cell>
        </row>
        <row r="196">
          <cell r="A196">
            <v>43948.134027778215</v>
          </cell>
          <cell r="B196">
            <v>0.13402777777777777</v>
          </cell>
          <cell r="C196">
            <v>3.62E-3</v>
          </cell>
          <cell r="D196">
            <v>9</v>
          </cell>
          <cell r="E196">
            <v>0.4</v>
          </cell>
        </row>
        <row r="197">
          <cell r="A197">
            <v>43948.134722222661</v>
          </cell>
          <cell r="B197">
            <v>0.13472222222222222</v>
          </cell>
          <cell r="C197">
            <v>3.98E-3</v>
          </cell>
          <cell r="D197">
            <v>10</v>
          </cell>
          <cell r="E197">
            <v>0.3</v>
          </cell>
        </row>
        <row r="198">
          <cell r="A198">
            <v>43948.135416667108</v>
          </cell>
          <cell r="B198">
            <v>0.13541666666666666</v>
          </cell>
          <cell r="C198">
            <v>3.8400000000000001E-3</v>
          </cell>
          <cell r="D198">
            <v>10</v>
          </cell>
          <cell r="E198">
            <v>0.6</v>
          </cell>
        </row>
        <row r="199">
          <cell r="A199">
            <v>43948.136111111555</v>
          </cell>
          <cell r="B199">
            <v>0.1361111111111111</v>
          </cell>
          <cell r="C199">
            <v>3.4199999999999999E-3</v>
          </cell>
          <cell r="D199">
            <v>8</v>
          </cell>
          <cell r="E199">
            <v>0.6</v>
          </cell>
        </row>
        <row r="200">
          <cell r="A200">
            <v>43948.136805556001</v>
          </cell>
          <cell r="B200">
            <v>0.13680555555555554</v>
          </cell>
          <cell r="C200">
            <v>3.82E-3</v>
          </cell>
          <cell r="D200">
            <v>10</v>
          </cell>
          <cell r="E200">
            <v>0.7</v>
          </cell>
        </row>
        <row r="201">
          <cell r="A201">
            <v>43948.137500000448</v>
          </cell>
          <cell r="B201">
            <v>0.13749999999999998</v>
          </cell>
          <cell r="C201">
            <v>3.9399999999999999E-3</v>
          </cell>
          <cell r="D201">
            <v>10</v>
          </cell>
          <cell r="E201">
            <v>0.5</v>
          </cell>
        </row>
        <row r="202">
          <cell r="A202">
            <v>43948.138194444895</v>
          </cell>
          <cell r="B202">
            <v>0.13819444444444443</v>
          </cell>
          <cell r="C202">
            <v>3.9500000000000004E-3</v>
          </cell>
          <cell r="D202">
            <v>10</v>
          </cell>
          <cell r="E202">
            <v>0.4</v>
          </cell>
        </row>
        <row r="203">
          <cell r="A203">
            <v>43948.138888889342</v>
          </cell>
          <cell r="B203">
            <v>0.1388888888888889</v>
          </cell>
          <cell r="C203">
            <v>3.8700000000000002E-3</v>
          </cell>
          <cell r="D203">
            <v>10</v>
          </cell>
          <cell r="E203">
            <v>0.7</v>
          </cell>
        </row>
        <row r="204">
          <cell r="A204">
            <v>43948.139583333788</v>
          </cell>
          <cell r="B204">
            <v>0.13958333333333334</v>
          </cell>
          <cell r="C204">
            <v>3.8700000000000002E-3</v>
          </cell>
          <cell r="D204">
            <v>10</v>
          </cell>
          <cell r="E204">
            <v>0.3</v>
          </cell>
        </row>
        <row r="205">
          <cell r="A205">
            <v>43948.140277778235</v>
          </cell>
          <cell r="B205">
            <v>0.14027777777777778</v>
          </cell>
          <cell r="C205">
            <v>3.5100000000000001E-3</v>
          </cell>
          <cell r="D205">
            <v>9</v>
          </cell>
          <cell r="E205">
            <v>0.2</v>
          </cell>
        </row>
        <row r="206">
          <cell r="A206">
            <v>43948.140972222682</v>
          </cell>
          <cell r="B206">
            <v>0.14097222222222222</v>
          </cell>
          <cell r="C206">
            <v>3.4099999999999998E-3</v>
          </cell>
          <cell r="D206">
            <v>8</v>
          </cell>
          <cell r="E206">
            <v>0.3</v>
          </cell>
        </row>
        <row r="207">
          <cell r="A207">
            <v>43948.141666667128</v>
          </cell>
          <cell r="B207">
            <v>0.14166666666666666</v>
          </cell>
          <cell r="C207">
            <v>2.9499999999999999E-3</v>
          </cell>
          <cell r="D207">
            <v>7</v>
          </cell>
          <cell r="E207">
            <v>0.7</v>
          </cell>
        </row>
        <row r="208">
          <cell r="A208">
            <v>43948.142361111575</v>
          </cell>
          <cell r="B208">
            <v>0.1423611111111111</v>
          </cell>
          <cell r="C208">
            <v>3.3E-3</v>
          </cell>
          <cell r="D208">
            <v>8</v>
          </cell>
          <cell r="E208">
            <v>0.6</v>
          </cell>
        </row>
        <row r="209">
          <cell r="A209">
            <v>43948.143055556022</v>
          </cell>
          <cell r="B209">
            <v>0.14305555555555557</v>
          </cell>
          <cell r="C209">
            <v>3.49E-3</v>
          </cell>
          <cell r="D209">
            <v>9</v>
          </cell>
          <cell r="E209">
            <v>0.6</v>
          </cell>
        </row>
        <row r="210">
          <cell r="A210">
            <v>43948.143750000469</v>
          </cell>
          <cell r="B210">
            <v>0.14375000000000002</v>
          </cell>
          <cell r="C210">
            <v>3.7699999999999999E-3</v>
          </cell>
          <cell r="D210">
            <v>9</v>
          </cell>
          <cell r="E210">
            <v>1</v>
          </cell>
        </row>
        <row r="211">
          <cell r="A211">
            <v>43948.144444444915</v>
          </cell>
          <cell r="B211">
            <v>0.14444444444444446</v>
          </cell>
          <cell r="C211">
            <v>3.3999999999999998E-3</v>
          </cell>
          <cell r="D211">
            <v>8</v>
          </cell>
          <cell r="E211">
            <v>1.3</v>
          </cell>
        </row>
        <row r="212">
          <cell r="A212">
            <v>43948.145138889362</v>
          </cell>
          <cell r="B212">
            <v>0.1451388888888889</v>
          </cell>
          <cell r="C212">
            <v>3.1700000000000001E-3</v>
          </cell>
          <cell r="D212">
            <v>8</v>
          </cell>
          <cell r="E212">
            <v>1.1000000000000001</v>
          </cell>
        </row>
        <row r="213">
          <cell r="A213">
            <v>43948.145833333809</v>
          </cell>
          <cell r="B213">
            <v>0.14583333333333334</v>
          </cell>
          <cell r="C213">
            <v>3.96E-3</v>
          </cell>
          <cell r="D213">
            <v>10</v>
          </cell>
          <cell r="E213">
            <v>1.3</v>
          </cell>
        </row>
        <row r="214">
          <cell r="A214">
            <v>43948.146527778255</v>
          </cell>
          <cell r="B214">
            <v>0.14652777777777778</v>
          </cell>
          <cell r="C214">
            <v>3.8400000000000001E-3</v>
          </cell>
          <cell r="D214">
            <v>10</v>
          </cell>
          <cell r="E214">
            <v>1.1000000000000001</v>
          </cell>
        </row>
        <row r="215">
          <cell r="A215">
            <v>43948.147222222702</v>
          </cell>
          <cell r="B215">
            <v>0.14722222222222223</v>
          </cell>
          <cell r="C215">
            <v>3.7599999999999999E-3</v>
          </cell>
          <cell r="D215">
            <v>9</v>
          </cell>
          <cell r="E215">
            <v>1.2</v>
          </cell>
        </row>
        <row r="216">
          <cell r="A216">
            <v>43948.147916667149</v>
          </cell>
          <cell r="B216">
            <v>0.14791666666666667</v>
          </cell>
          <cell r="C216">
            <v>3.3800000000000002E-3</v>
          </cell>
          <cell r="D216">
            <v>8</v>
          </cell>
          <cell r="E216">
            <v>1.1000000000000001</v>
          </cell>
        </row>
        <row r="217">
          <cell r="A217">
            <v>43948.148611111596</v>
          </cell>
          <cell r="B217">
            <v>0.14861111111111111</v>
          </cell>
          <cell r="C217">
            <v>2.97E-3</v>
          </cell>
          <cell r="D217">
            <v>7</v>
          </cell>
          <cell r="E217">
            <v>1.2</v>
          </cell>
        </row>
        <row r="218">
          <cell r="A218">
            <v>43948.149305556042</v>
          </cell>
          <cell r="B218">
            <v>0.14930555555555555</v>
          </cell>
          <cell r="C218">
            <v>4.0899999999999999E-3</v>
          </cell>
          <cell r="D218">
            <v>10</v>
          </cell>
          <cell r="E218">
            <v>1.4</v>
          </cell>
        </row>
        <row r="219">
          <cell r="A219">
            <v>43948.150000000489</v>
          </cell>
          <cell r="B219">
            <v>0.15</v>
          </cell>
          <cell r="C219">
            <v>4.2199999999999998E-3</v>
          </cell>
          <cell r="D219">
            <v>11</v>
          </cell>
          <cell r="E219">
            <v>1.3</v>
          </cell>
        </row>
        <row r="220">
          <cell r="A220">
            <v>43948.150694444936</v>
          </cell>
          <cell r="B220">
            <v>0.15069444444444444</v>
          </cell>
          <cell r="C220">
            <v>3.5599999999999998E-3</v>
          </cell>
          <cell r="D220">
            <v>9</v>
          </cell>
          <cell r="E220">
            <v>1.2</v>
          </cell>
        </row>
        <row r="221">
          <cell r="A221">
            <v>43948.151388889382</v>
          </cell>
          <cell r="B221">
            <v>0.15138888888888888</v>
          </cell>
          <cell r="C221">
            <v>3.9199999999999999E-3</v>
          </cell>
          <cell r="D221">
            <v>10</v>
          </cell>
          <cell r="E221">
            <v>1.4</v>
          </cell>
        </row>
        <row r="222">
          <cell r="A222">
            <v>43948.152083333829</v>
          </cell>
          <cell r="B222">
            <v>0.15208333333333332</v>
          </cell>
          <cell r="C222">
            <v>2.8E-3</v>
          </cell>
          <cell r="D222">
            <v>7</v>
          </cell>
          <cell r="E222">
            <v>1.3</v>
          </cell>
        </row>
        <row r="223">
          <cell r="A223">
            <v>43948.152777778276</v>
          </cell>
          <cell r="B223">
            <v>0.15277777777777776</v>
          </cell>
          <cell r="C223">
            <v>3.98E-3</v>
          </cell>
          <cell r="D223">
            <v>10</v>
          </cell>
          <cell r="E223">
            <v>1.4</v>
          </cell>
        </row>
        <row r="224">
          <cell r="A224">
            <v>43948.153472222722</v>
          </cell>
          <cell r="B224">
            <v>0.15347222222222223</v>
          </cell>
          <cell r="C224">
            <v>3.5599999999999998E-3</v>
          </cell>
          <cell r="D224">
            <v>9</v>
          </cell>
          <cell r="E224">
            <v>1.7</v>
          </cell>
        </row>
        <row r="225">
          <cell r="A225">
            <v>43948.154166667169</v>
          </cell>
          <cell r="B225">
            <v>0.15416666666666667</v>
          </cell>
          <cell r="C225">
            <v>3.32E-3</v>
          </cell>
          <cell r="D225">
            <v>8</v>
          </cell>
          <cell r="E225">
            <v>1.7</v>
          </cell>
        </row>
        <row r="226">
          <cell r="A226">
            <v>43948.154861111616</v>
          </cell>
          <cell r="B226">
            <v>0.15486111111111112</v>
          </cell>
          <cell r="C226">
            <v>3.7599999999999999E-3</v>
          </cell>
          <cell r="D226">
            <v>9</v>
          </cell>
          <cell r="E226">
            <v>1.8</v>
          </cell>
        </row>
        <row r="227">
          <cell r="A227">
            <v>43948.155555556063</v>
          </cell>
          <cell r="B227">
            <v>0.15555555555555556</v>
          </cell>
          <cell r="C227">
            <v>3.63E-3</v>
          </cell>
          <cell r="D227">
            <v>9</v>
          </cell>
          <cell r="E227">
            <v>1.6</v>
          </cell>
        </row>
        <row r="228">
          <cell r="A228">
            <v>43948.156250000509</v>
          </cell>
          <cell r="B228">
            <v>0.15625</v>
          </cell>
          <cell r="C228">
            <v>3.65E-3</v>
          </cell>
          <cell r="D228">
            <v>9</v>
          </cell>
          <cell r="E228">
            <v>1.5</v>
          </cell>
        </row>
        <row r="229">
          <cell r="A229">
            <v>43948.156944444956</v>
          </cell>
          <cell r="B229">
            <v>0.15694444444444444</v>
          </cell>
          <cell r="C229">
            <v>4.3499999999999997E-3</v>
          </cell>
          <cell r="D229">
            <v>11</v>
          </cell>
          <cell r="E229">
            <v>1.4</v>
          </cell>
        </row>
        <row r="230">
          <cell r="A230">
            <v>43948.157638889403</v>
          </cell>
          <cell r="B230">
            <v>0.15763888888888888</v>
          </cell>
          <cell r="C230">
            <v>4.2199999999999998E-3</v>
          </cell>
          <cell r="D230">
            <v>11</v>
          </cell>
          <cell r="E230">
            <v>1.1000000000000001</v>
          </cell>
        </row>
        <row r="231">
          <cell r="A231">
            <v>43948.158333333849</v>
          </cell>
          <cell r="B231">
            <v>0.15833333333333333</v>
          </cell>
          <cell r="C231">
            <v>4.4999999999999997E-3</v>
          </cell>
          <cell r="D231">
            <v>11</v>
          </cell>
          <cell r="E231">
            <v>1.1000000000000001</v>
          </cell>
        </row>
        <row r="232">
          <cell r="A232">
            <v>43948.159027778296</v>
          </cell>
          <cell r="B232">
            <v>0.15902777777777777</v>
          </cell>
          <cell r="C232">
            <v>4.4000000000000003E-3</v>
          </cell>
          <cell r="D232">
            <v>11</v>
          </cell>
          <cell r="E232">
            <v>1.3</v>
          </cell>
        </row>
        <row r="233">
          <cell r="A233">
            <v>43948.159722222743</v>
          </cell>
          <cell r="B233">
            <v>0.15972222222222224</v>
          </cell>
          <cell r="C233">
            <v>4.0000000000000001E-3</v>
          </cell>
          <cell r="D233">
            <v>10</v>
          </cell>
          <cell r="E233">
            <v>1.1000000000000001</v>
          </cell>
        </row>
        <row r="234">
          <cell r="A234">
            <v>43948.16041666719</v>
          </cell>
          <cell r="B234">
            <v>0.16041666666666668</v>
          </cell>
          <cell r="C234">
            <v>4.0499999999999998E-3</v>
          </cell>
          <cell r="D234">
            <v>10</v>
          </cell>
          <cell r="E234">
            <v>1.2</v>
          </cell>
        </row>
        <row r="235">
          <cell r="A235">
            <v>43948.161111111636</v>
          </cell>
          <cell r="B235">
            <v>0.16111111111111112</v>
          </cell>
          <cell r="C235">
            <v>4.0200000000000001E-3</v>
          </cell>
          <cell r="D235">
            <v>10</v>
          </cell>
          <cell r="E235">
            <v>1</v>
          </cell>
        </row>
        <row r="236">
          <cell r="A236">
            <v>43948.161805556083</v>
          </cell>
          <cell r="B236">
            <v>0.16180555555555556</v>
          </cell>
          <cell r="C236">
            <v>4.4000000000000003E-3</v>
          </cell>
          <cell r="D236">
            <v>11</v>
          </cell>
          <cell r="E236">
            <v>1.1000000000000001</v>
          </cell>
        </row>
        <row r="237">
          <cell r="A237">
            <v>43948.16250000053</v>
          </cell>
          <cell r="B237">
            <v>0.16250000000000001</v>
          </cell>
          <cell r="C237">
            <v>4.2199999999999998E-3</v>
          </cell>
          <cell r="D237">
            <v>11</v>
          </cell>
          <cell r="E237">
            <v>1.2</v>
          </cell>
        </row>
        <row r="238">
          <cell r="A238">
            <v>43948.163194444976</v>
          </cell>
          <cell r="B238">
            <v>0.16319444444444445</v>
          </cell>
          <cell r="C238">
            <v>3.6900000000000001E-3</v>
          </cell>
          <cell r="D238">
            <v>9</v>
          </cell>
          <cell r="E238">
            <v>0.9</v>
          </cell>
        </row>
        <row r="239">
          <cell r="A239">
            <v>43948.163888889423</v>
          </cell>
          <cell r="B239">
            <v>0.16388888888888889</v>
          </cell>
          <cell r="C239">
            <v>4.0499999999999998E-3</v>
          </cell>
          <cell r="D239">
            <v>10</v>
          </cell>
          <cell r="E239">
            <v>1</v>
          </cell>
        </row>
        <row r="240">
          <cell r="A240">
            <v>43948.16458333387</v>
          </cell>
          <cell r="B240">
            <v>0.16458333333333333</v>
          </cell>
          <cell r="C240">
            <v>3.5899999999999999E-3</v>
          </cell>
          <cell r="D240">
            <v>9</v>
          </cell>
          <cell r="E240">
            <v>1.2</v>
          </cell>
        </row>
        <row r="241">
          <cell r="A241">
            <v>43948.165277778317</v>
          </cell>
          <cell r="B241">
            <v>0.16527777777777777</v>
          </cell>
          <cell r="C241">
            <v>2.96E-3</v>
          </cell>
          <cell r="D241">
            <v>7</v>
          </cell>
          <cell r="E241">
            <v>1.2</v>
          </cell>
        </row>
        <row r="242">
          <cell r="A242">
            <v>43948.165972222763</v>
          </cell>
          <cell r="B242">
            <v>0.16597222222222222</v>
          </cell>
          <cell r="C242">
            <v>3.5100000000000001E-3</v>
          </cell>
          <cell r="D242">
            <v>9</v>
          </cell>
          <cell r="E242">
            <v>0.9</v>
          </cell>
        </row>
        <row r="243">
          <cell r="A243">
            <v>43948.16666666721</v>
          </cell>
          <cell r="B243">
            <v>0.16666666666666666</v>
          </cell>
          <cell r="C243">
            <v>3.8700000000000002E-3</v>
          </cell>
          <cell r="D243">
            <v>10</v>
          </cell>
          <cell r="E243">
            <v>0.3</v>
          </cell>
        </row>
        <row r="244">
          <cell r="A244">
            <v>43948.167361111657</v>
          </cell>
          <cell r="B244">
            <v>0.1673611111111111</v>
          </cell>
          <cell r="C244">
            <v>3.8600000000000001E-3</v>
          </cell>
          <cell r="D244">
            <v>10</v>
          </cell>
          <cell r="E244">
            <v>0.1</v>
          </cell>
        </row>
        <row r="245">
          <cell r="A245">
            <v>43948.168055556103</v>
          </cell>
          <cell r="B245">
            <v>0.16805555555555554</v>
          </cell>
          <cell r="C245">
            <v>4.3400000000000001E-3</v>
          </cell>
          <cell r="D245">
            <v>11</v>
          </cell>
          <cell r="E245">
            <v>0.7</v>
          </cell>
        </row>
        <row r="246">
          <cell r="A246">
            <v>43948.16875000055</v>
          </cell>
          <cell r="B246">
            <v>0.16874999999999998</v>
          </cell>
          <cell r="C246">
            <v>4.1099999999999999E-3</v>
          </cell>
          <cell r="D246">
            <v>10</v>
          </cell>
          <cell r="E246">
            <v>0.7</v>
          </cell>
        </row>
        <row r="247">
          <cell r="A247">
            <v>43948.169444444997</v>
          </cell>
          <cell r="B247">
            <v>0.16944444444444443</v>
          </cell>
          <cell r="C247">
            <v>3.6099999999999999E-3</v>
          </cell>
          <cell r="D247">
            <v>9</v>
          </cell>
          <cell r="E247">
            <v>0.6</v>
          </cell>
        </row>
        <row r="248">
          <cell r="A248">
            <v>43948.170138889443</v>
          </cell>
          <cell r="B248">
            <v>0.17013888888888887</v>
          </cell>
          <cell r="C248">
            <v>2.9099999999999998E-3</v>
          </cell>
          <cell r="D248">
            <v>7</v>
          </cell>
          <cell r="E248">
            <v>0.6</v>
          </cell>
        </row>
        <row r="249">
          <cell r="A249">
            <v>43948.17083333389</v>
          </cell>
          <cell r="B249">
            <v>0.17083333333333331</v>
          </cell>
          <cell r="C249">
            <v>3.9199999999999999E-3</v>
          </cell>
          <cell r="D249">
            <v>10</v>
          </cell>
          <cell r="E249">
            <v>0.5</v>
          </cell>
        </row>
        <row r="250">
          <cell r="A250">
            <v>43948.171527778337</v>
          </cell>
          <cell r="B250">
            <v>0.17152777777777775</v>
          </cell>
          <cell r="C250">
            <v>4.2399999999999998E-3</v>
          </cell>
          <cell r="D250">
            <v>11</v>
          </cell>
          <cell r="E250">
            <v>0.6</v>
          </cell>
        </row>
        <row r="251">
          <cell r="A251">
            <v>43948.172222222784</v>
          </cell>
          <cell r="B251">
            <v>0.17222222222222225</v>
          </cell>
          <cell r="C251">
            <v>3.4299999999999999E-3</v>
          </cell>
          <cell r="D251">
            <v>8</v>
          </cell>
          <cell r="E251">
            <v>0.8</v>
          </cell>
        </row>
        <row r="252">
          <cell r="A252">
            <v>43948.17291666723</v>
          </cell>
          <cell r="B252">
            <v>0.17291666666666669</v>
          </cell>
          <cell r="C252">
            <v>3.62E-3</v>
          </cell>
          <cell r="D252">
            <v>9</v>
          </cell>
          <cell r="E252">
            <v>0.6</v>
          </cell>
        </row>
        <row r="253">
          <cell r="A253">
            <v>43948.173611111677</v>
          </cell>
          <cell r="B253">
            <v>0.17361111111111113</v>
          </cell>
          <cell r="C253">
            <v>4.4299999999999999E-3</v>
          </cell>
          <cell r="D253">
            <v>11</v>
          </cell>
          <cell r="E253">
            <v>0.6</v>
          </cell>
        </row>
        <row r="254">
          <cell r="A254">
            <v>43948.174305556124</v>
          </cell>
          <cell r="B254">
            <v>0.17430555555555557</v>
          </cell>
          <cell r="C254">
            <v>4.4999999999999997E-3</v>
          </cell>
          <cell r="D254">
            <v>11</v>
          </cell>
          <cell r="E254">
            <v>0.4</v>
          </cell>
        </row>
        <row r="255">
          <cell r="A255">
            <v>43948.17500000057</v>
          </cell>
          <cell r="B255">
            <v>0.17500000000000002</v>
          </cell>
          <cell r="C255">
            <v>3.5400000000000002E-3</v>
          </cell>
          <cell r="D255">
            <v>9</v>
          </cell>
          <cell r="E255">
            <v>0.7</v>
          </cell>
        </row>
        <row r="256">
          <cell r="A256">
            <v>43948.175694445017</v>
          </cell>
          <cell r="B256">
            <v>0.17569444444444446</v>
          </cell>
          <cell r="C256">
            <v>3.7699999999999999E-3</v>
          </cell>
          <cell r="D256">
            <v>9</v>
          </cell>
          <cell r="E256">
            <v>1</v>
          </cell>
        </row>
        <row r="257">
          <cell r="A257">
            <v>43948.176388889464</v>
          </cell>
          <cell r="B257">
            <v>0.1763888888888889</v>
          </cell>
          <cell r="C257">
            <v>3.5100000000000001E-3</v>
          </cell>
          <cell r="D257">
            <v>9</v>
          </cell>
          <cell r="E257">
            <v>1.1000000000000001</v>
          </cell>
        </row>
        <row r="258">
          <cell r="A258">
            <v>43948.177083333911</v>
          </cell>
          <cell r="B258">
            <v>0.17708333333333334</v>
          </cell>
          <cell r="C258">
            <v>3.8500000000000001E-3</v>
          </cell>
          <cell r="D258">
            <v>10</v>
          </cell>
          <cell r="E258">
            <v>1</v>
          </cell>
        </row>
        <row r="259">
          <cell r="A259">
            <v>43948.177777778357</v>
          </cell>
          <cell r="B259">
            <v>0.17777777777777778</v>
          </cell>
          <cell r="C259">
            <v>3.4199999999999999E-3</v>
          </cell>
          <cell r="D259">
            <v>8</v>
          </cell>
          <cell r="E259">
            <v>0.9</v>
          </cell>
        </row>
        <row r="260">
          <cell r="A260">
            <v>43948.178472222804</v>
          </cell>
          <cell r="B260">
            <v>0.17847222222222223</v>
          </cell>
          <cell r="C260">
            <v>3.5500000000000002E-3</v>
          </cell>
          <cell r="D260">
            <v>9</v>
          </cell>
          <cell r="E260">
            <v>0.7</v>
          </cell>
        </row>
        <row r="261">
          <cell r="A261">
            <v>43948.179166667251</v>
          </cell>
          <cell r="B261">
            <v>0.17916666666666667</v>
          </cell>
          <cell r="C261">
            <v>3.3400000000000001E-3</v>
          </cell>
          <cell r="D261">
            <v>8</v>
          </cell>
          <cell r="E261">
            <v>0.7</v>
          </cell>
        </row>
        <row r="262">
          <cell r="A262">
            <v>43948.179861111697</v>
          </cell>
          <cell r="B262">
            <v>0.17986111111111111</v>
          </cell>
          <cell r="C262">
            <v>3.2799999999999999E-3</v>
          </cell>
          <cell r="D262">
            <v>8</v>
          </cell>
          <cell r="E262">
            <v>0.7</v>
          </cell>
        </row>
        <row r="263">
          <cell r="A263">
            <v>43948.180555556144</v>
          </cell>
          <cell r="B263">
            <v>0.18055555555555555</v>
          </cell>
          <cell r="C263">
            <v>3.9199999999999999E-3</v>
          </cell>
          <cell r="D263">
            <v>10</v>
          </cell>
          <cell r="E263">
            <v>0.6</v>
          </cell>
        </row>
        <row r="264">
          <cell r="A264">
            <v>43948.181250000591</v>
          </cell>
          <cell r="B264">
            <v>0.18124999999999999</v>
          </cell>
          <cell r="C264">
            <v>4.3299999999999996E-3</v>
          </cell>
          <cell r="D264">
            <v>11</v>
          </cell>
          <cell r="E264">
            <v>0.5</v>
          </cell>
        </row>
        <row r="265">
          <cell r="A265">
            <v>43948.181944445038</v>
          </cell>
          <cell r="B265">
            <v>0.18194444444444444</v>
          </cell>
          <cell r="C265">
            <v>3.6700000000000001E-3</v>
          </cell>
          <cell r="D265">
            <v>9</v>
          </cell>
          <cell r="E265">
            <v>0.5</v>
          </cell>
        </row>
        <row r="266">
          <cell r="A266">
            <v>43948.182638889484</v>
          </cell>
          <cell r="B266">
            <v>0.18263888888888891</v>
          </cell>
          <cell r="C266">
            <v>3.9699999999999996E-3</v>
          </cell>
          <cell r="D266">
            <v>10</v>
          </cell>
          <cell r="E266">
            <v>0.4</v>
          </cell>
        </row>
        <row r="267">
          <cell r="A267">
            <v>43948.183333333931</v>
          </cell>
          <cell r="B267">
            <v>0.18333333333333335</v>
          </cell>
          <cell r="C267">
            <v>4.5599999999999998E-3</v>
          </cell>
          <cell r="D267">
            <v>11</v>
          </cell>
          <cell r="E267">
            <v>0.2</v>
          </cell>
        </row>
        <row r="268">
          <cell r="A268">
            <v>43948.184027778378</v>
          </cell>
          <cell r="B268">
            <v>0.18402777777777779</v>
          </cell>
          <cell r="C268">
            <v>3.79E-3</v>
          </cell>
          <cell r="D268">
            <v>9</v>
          </cell>
          <cell r="E268">
            <v>0.4</v>
          </cell>
        </row>
        <row r="269">
          <cell r="A269">
            <v>43948.184722222824</v>
          </cell>
          <cell r="B269">
            <v>0.18472222222222223</v>
          </cell>
          <cell r="C269">
            <v>4.0699999999999998E-3</v>
          </cell>
          <cell r="D269">
            <v>10</v>
          </cell>
          <cell r="E269">
            <v>0.5</v>
          </cell>
        </row>
        <row r="270">
          <cell r="A270">
            <v>43948.185416667271</v>
          </cell>
          <cell r="B270">
            <v>0.18541666666666667</v>
          </cell>
          <cell r="C270">
            <v>4.0200000000000001E-3</v>
          </cell>
          <cell r="D270">
            <v>10</v>
          </cell>
          <cell r="E270">
            <v>0.8</v>
          </cell>
        </row>
        <row r="271">
          <cell r="A271">
            <v>43948.186111111718</v>
          </cell>
          <cell r="B271">
            <v>0.18611111111111112</v>
          </cell>
          <cell r="C271">
            <v>3.7499999999999999E-3</v>
          </cell>
          <cell r="D271">
            <v>9</v>
          </cell>
          <cell r="E271">
            <v>0.8</v>
          </cell>
        </row>
        <row r="272">
          <cell r="A272">
            <v>43948.186805556164</v>
          </cell>
          <cell r="B272">
            <v>0.18680555555555556</v>
          </cell>
          <cell r="C272">
            <v>3.64E-3</v>
          </cell>
          <cell r="D272">
            <v>9</v>
          </cell>
          <cell r="E272">
            <v>0.4</v>
          </cell>
        </row>
        <row r="273">
          <cell r="A273">
            <v>43948.187500000611</v>
          </cell>
          <cell r="B273">
            <v>0.1875</v>
          </cell>
          <cell r="C273">
            <v>3.5899999999999999E-3</v>
          </cell>
          <cell r="D273">
            <v>9</v>
          </cell>
          <cell r="E273">
            <v>0.2</v>
          </cell>
        </row>
        <row r="274">
          <cell r="A274">
            <v>43948.188194445058</v>
          </cell>
          <cell r="B274">
            <v>0.18819444444444444</v>
          </cell>
          <cell r="C274">
            <v>4.4799999999999996E-3</v>
          </cell>
          <cell r="D274">
            <v>11</v>
          </cell>
          <cell r="E274">
            <v>0.2</v>
          </cell>
        </row>
        <row r="275">
          <cell r="A275">
            <v>43948.188888889505</v>
          </cell>
          <cell r="B275">
            <v>0.18888888888888888</v>
          </cell>
          <cell r="C275">
            <v>3.8899999999999998E-3</v>
          </cell>
          <cell r="D275">
            <v>10</v>
          </cell>
          <cell r="E275">
            <v>0.2</v>
          </cell>
        </row>
        <row r="276">
          <cell r="A276">
            <v>43948.189583333951</v>
          </cell>
          <cell r="B276">
            <v>0.18958333333333333</v>
          </cell>
          <cell r="C276">
            <v>3.8300000000000001E-3</v>
          </cell>
          <cell r="D276">
            <v>10</v>
          </cell>
          <cell r="E276">
            <v>0.2</v>
          </cell>
        </row>
        <row r="277">
          <cell r="A277">
            <v>43948.190277778398</v>
          </cell>
          <cell r="B277">
            <v>0.19027777777777777</v>
          </cell>
          <cell r="C277">
            <v>3.8400000000000001E-3</v>
          </cell>
          <cell r="D277">
            <v>10</v>
          </cell>
          <cell r="E277">
            <v>0.2</v>
          </cell>
        </row>
        <row r="278">
          <cell r="A278">
            <v>43948.190972222845</v>
          </cell>
          <cell r="B278">
            <v>0.19097222222222221</v>
          </cell>
          <cell r="C278">
            <v>3.9399999999999999E-3</v>
          </cell>
          <cell r="D278">
            <v>10</v>
          </cell>
          <cell r="E278">
            <v>0.2</v>
          </cell>
        </row>
        <row r="279">
          <cell r="A279">
            <v>43948.191666667291</v>
          </cell>
          <cell r="B279">
            <v>0.19166666666666665</v>
          </cell>
          <cell r="C279">
            <v>3.8300000000000001E-3</v>
          </cell>
          <cell r="D279">
            <v>10</v>
          </cell>
          <cell r="E279">
            <v>0.2</v>
          </cell>
        </row>
        <row r="280">
          <cell r="A280">
            <v>43948.192361111738</v>
          </cell>
          <cell r="B280">
            <v>0.19236111111111112</v>
          </cell>
          <cell r="C280">
            <v>3.7000000000000002E-3</v>
          </cell>
          <cell r="D280">
            <v>9</v>
          </cell>
          <cell r="E280">
            <v>0.2</v>
          </cell>
        </row>
        <row r="281">
          <cell r="A281">
            <v>43948.193055556185</v>
          </cell>
          <cell r="B281">
            <v>0.19305555555555554</v>
          </cell>
          <cell r="C281">
            <v>3.65E-3</v>
          </cell>
          <cell r="D281">
            <v>9</v>
          </cell>
          <cell r="E281">
            <v>0.3</v>
          </cell>
        </row>
        <row r="282">
          <cell r="A282">
            <v>43948.193750000632</v>
          </cell>
          <cell r="B282">
            <v>0.19375000000000001</v>
          </cell>
          <cell r="C282">
            <v>3.5200000000000001E-3</v>
          </cell>
          <cell r="D282">
            <v>9</v>
          </cell>
          <cell r="E282">
            <v>0.6</v>
          </cell>
        </row>
        <row r="283">
          <cell r="A283">
            <v>43948.194444445078</v>
          </cell>
          <cell r="B283">
            <v>0.19444444444444445</v>
          </cell>
          <cell r="C283">
            <v>3.8999999999999998E-3</v>
          </cell>
          <cell r="D283">
            <v>10</v>
          </cell>
          <cell r="E283">
            <v>0.7</v>
          </cell>
        </row>
        <row r="284">
          <cell r="A284">
            <v>43948.195138889525</v>
          </cell>
          <cell r="B284">
            <v>0.19513888888888889</v>
          </cell>
          <cell r="C284">
            <v>3.79E-3</v>
          </cell>
          <cell r="D284">
            <v>9</v>
          </cell>
          <cell r="E284">
            <v>0.7</v>
          </cell>
        </row>
        <row r="285">
          <cell r="A285">
            <v>43948.195833333972</v>
          </cell>
          <cell r="B285">
            <v>0.19583333333333333</v>
          </cell>
          <cell r="C285">
            <v>3.9899999999999996E-3</v>
          </cell>
          <cell r="D285">
            <v>10</v>
          </cell>
          <cell r="E285">
            <v>0.6</v>
          </cell>
        </row>
        <row r="286">
          <cell r="A286">
            <v>43948.196527778418</v>
          </cell>
          <cell r="B286">
            <v>0.19652777777777777</v>
          </cell>
          <cell r="C286">
            <v>3.9500000000000004E-3</v>
          </cell>
          <cell r="D286">
            <v>10</v>
          </cell>
          <cell r="E286">
            <v>0.5</v>
          </cell>
        </row>
        <row r="287">
          <cell r="A287">
            <v>43948.197222222865</v>
          </cell>
          <cell r="B287">
            <v>0.19722222222222222</v>
          </cell>
          <cell r="C287">
            <v>3.6800000000000001E-3</v>
          </cell>
          <cell r="D287">
            <v>9</v>
          </cell>
          <cell r="E287">
            <v>0.5</v>
          </cell>
        </row>
        <row r="288">
          <cell r="A288">
            <v>43948.197916667312</v>
          </cell>
          <cell r="B288">
            <v>0.19791666666666666</v>
          </cell>
          <cell r="C288">
            <v>3.47E-3</v>
          </cell>
          <cell r="D288">
            <v>9</v>
          </cell>
          <cell r="E288">
            <v>0.6</v>
          </cell>
        </row>
        <row r="289">
          <cell r="A289">
            <v>43948.198611111759</v>
          </cell>
          <cell r="B289">
            <v>0.1986111111111111</v>
          </cell>
          <cell r="C289">
            <v>4.2700000000000004E-3</v>
          </cell>
          <cell r="D289">
            <v>11</v>
          </cell>
          <cell r="E289">
            <v>0.6</v>
          </cell>
        </row>
        <row r="290">
          <cell r="A290">
            <v>43948.199305556205</v>
          </cell>
          <cell r="B290">
            <v>0.19930555555555554</v>
          </cell>
          <cell r="C290">
            <v>4.4099999999999999E-3</v>
          </cell>
          <cell r="D290">
            <v>11</v>
          </cell>
          <cell r="E290">
            <v>0.4</v>
          </cell>
        </row>
        <row r="291">
          <cell r="A291">
            <v>43948.200000000652</v>
          </cell>
          <cell r="B291">
            <v>0.19999999999999998</v>
          </cell>
          <cell r="C291">
            <v>4.2700000000000004E-3</v>
          </cell>
          <cell r="D291">
            <v>11</v>
          </cell>
          <cell r="E291">
            <v>0.4</v>
          </cell>
        </row>
        <row r="292">
          <cell r="A292">
            <v>43948.200694445099</v>
          </cell>
          <cell r="B292">
            <v>0.20069444444444443</v>
          </cell>
          <cell r="C292">
            <v>4.0099999999999997E-3</v>
          </cell>
          <cell r="D292">
            <v>10</v>
          </cell>
          <cell r="E292">
            <v>0.5</v>
          </cell>
        </row>
        <row r="293">
          <cell r="A293">
            <v>43948.201388889545</v>
          </cell>
          <cell r="B293">
            <v>0.20138888888888887</v>
          </cell>
          <cell r="C293">
            <v>4.3400000000000001E-3</v>
          </cell>
          <cell r="D293">
            <v>11</v>
          </cell>
          <cell r="E293">
            <v>0.6</v>
          </cell>
        </row>
        <row r="294">
          <cell r="A294">
            <v>43948.202083333992</v>
          </cell>
          <cell r="B294">
            <v>0.20208333333333331</v>
          </cell>
          <cell r="C294">
            <v>3.98E-3</v>
          </cell>
          <cell r="D294">
            <v>10</v>
          </cell>
          <cell r="E294">
            <v>0.7</v>
          </cell>
        </row>
        <row r="295">
          <cell r="A295">
            <v>43948.202777778439</v>
          </cell>
          <cell r="B295">
            <v>0.20277777777777781</v>
          </cell>
          <cell r="C295">
            <v>3.29E-3</v>
          </cell>
          <cell r="D295">
            <v>8</v>
          </cell>
          <cell r="E295">
            <v>0.9</v>
          </cell>
        </row>
        <row r="296">
          <cell r="A296">
            <v>43948.203472222885</v>
          </cell>
          <cell r="B296">
            <v>0.20347222222222219</v>
          </cell>
          <cell r="C296">
            <v>3.5999999999999999E-3</v>
          </cell>
          <cell r="D296">
            <v>9</v>
          </cell>
          <cell r="E296">
            <v>0.9</v>
          </cell>
        </row>
        <row r="297">
          <cell r="A297">
            <v>43948.204166667332</v>
          </cell>
          <cell r="B297">
            <v>0.20416666666666669</v>
          </cell>
          <cell r="C297">
            <v>3.7699999999999999E-3</v>
          </cell>
          <cell r="D297">
            <v>9</v>
          </cell>
          <cell r="E297">
            <v>0.9</v>
          </cell>
        </row>
        <row r="298">
          <cell r="A298">
            <v>43948.204861111779</v>
          </cell>
          <cell r="B298">
            <v>0.20486111111111113</v>
          </cell>
          <cell r="C298">
            <v>3.4199999999999999E-3</v>
          </cell>
          <cell r="D298">
            <v>8</v>
          </cell>
          <cell r="E298">
            <v>0.8</v>
          </cell>
        </row>
        <row r="299">
          <cell r="A299">
            <v>43948.205555556226</v>
          </cell>
          <cell r="B299">
            <v>0.20555555555555557</v>
          </cell>
          <cell r="C299">
            <v>4.4799999999999996E-3</v>
          </cell>
          <cell r="D299">
            <v>11</v>
          </cell>
          <cell r="E299">
            <v>0.7</v>
          </cell>
        </row>
        <row r="300">
          <cell r="A300">
            <v>43948.206250000672</v>
          </cell>
          <cell r="B300">
            <v>0.20625000000000002</v>
          </cell>
          <cell r="C300">
            <v>4.0299999999999997E-3</v>
          </cell>
          <cell r="D300">
            <v>10</v>
          </cell>
          <cell r="E300">
            <v>0.8</v>
          </cell>
        </row>
        <row r="301">
          <cell r="A301">
            <v>43948.206944445119</v>
          </cell>
          <cell r="B301">
            <v>0.20694444444444446</v>
          </cell>
          <cell r="C301">
            <v>4.5300000000000002E-3</v>
          </cell>
          <cell r="D301">
            <v>11</v>
          </cell>
          <cell r="E301">
            <v>0.6</v>
          </cell>
        </row>
        <row r="302">
          <cell r="A302">
            <v>43948.207638889566</v>
          </cell>
          <cell r="B302">
            <v>0.2076388888888889</v>
          </cell>
          <cell r="C302">
            <v>3.7200000000000002E-3</v>
          </cell>
          <cell r="D302">
            <v>9</v>
          </cell>
          <cell r="E302">
            <v>0.7</v>
          </cell>
        </row>
        <row r="303">
          <cell r="A303">
            <v>43948.208333334012</v>
          </cell>
          <cell r="B303">
            <v>0.20833333333333334</v>
          </cell>
          <cell r="C303">
            <v>3.8E-3</v>
          </cell>
          <cell r="D303">
            <v>9</v>
          </cell>
          <cell r="E303">
            <v>0.5</v>
          </cell>
        </row>
        <row r="304">
          <cell r="A304">
            <v>43948.209027778459</v>
          </cell>
          <cell r="B304">
            <v>0.20902777777777778</v>
          </cell>
          <cell r="C304">
            <v>3.4499999999999999E-3</v>
          </cell>
          <cell r="D304">
            <v>9</v>
          </cell>
          <cell r="E304">
            <v>0.3</v>
          </cell>
        </row>
        <row r="305">
          <cell r="A305">
            <v>43948.209722222906</v>
          </cell>
          <cell r="B305">
            <v>0.20972222222222223</v>
          </cell>
          <cell r="C305">
            <v>3.8800000000000002E-3</v>
          </cell>
          <cell r="D305">
            <v>10</v>
          </cell>
          <cell r="E305">
            <v>0.2</v>
          </cell>
        </row>
        <row r="306">
          <cell r="A306">
            <v>43948.210416667353</v>
          </cell>
          <cell r="B306">
            <v>0.21041666666666667</v>
          </cell>
          <cell r="C306">
            <v>3.9899999999999996E-3</v>
          </cell>
          <cell r="D306">
            <v>10</v>
          </cell>
          <cell r="E306">
            <v>0.2</v>
          </cell>
        </row>
        <row r="307">
          <cell r="A307">
            <v>43948.211111111799</v>
          </cell>
          <cell r="B307">
            <v>0.21111111111111111</v>
          </cell>
          <cell r="C307">
            <v>4.3899999999999998E-3</v>
          </cell>
          <cell r="D307">
            <v>11</v>
          </cell>
          <cell r="E307">
            <v>0.2</v>
          </cell>
        </row>
        <row r="308">
          <cell r="A308">
            <v>43948.211805556246</v>
          </cell>
          <cell r="B308">
            <v>0.21180555555555555</v>
          </cell>
          <cell r="C308">
            <v>4.0499999999999998E-3</v>
          </cell>
          <cell r="D308">
            <v>10</v>
          </cell>
          <cell r="E308">
            <v>0.2</v>
          </cell>
        </row>
        <row r="309">
          <cell r="A309">
            <v>43948.212500000693</v>
          </cell>
          <cell r="B309">
            <v>0.21249999999999999</v>
          </cell>
          <cell r="C309">
            <v>3.1099999999999999E-3</v>
          </cell>
          <cell r="D309">
            <v>8</v>
          </cell>
          <cell r="E309">
            <v>0.2</v>
          </cell>
        </row>
        <row r="310">
          <cell r="A310">
            <v>43948.213194445139</v>
          </cell>
          <cell r="B310">
            <v>0.21319444444444444</v>
          </cell>
          <cell r="C310">
            <v>3.9399999999999999E-3</v>
          </cell>
          <cell r="D310">
            <v>10</v>
          </cell>
          <cell r="E310">
            <v>0.2</v>
          </cell>
        </row>
        <row r="311">
          <cell r="A311">
            <v>43948.213888889586</v>
          </cell>
          <cell r="B311">
            <v>0.21388888888888891</v>
          </cell>
          <cell r="C311">
            <v>3.7599999999999999E-3</v>
          </cell>
          <cell r="D311">
            <v>9</v>
          </cell>
          <cell r="E311">
            <v>0.2</v>
          </cell>
        </row>
        <row r="312">
          <cell r="A312">
            <v>43948.214583334033</v>
          </cell>
          <cell r="B312">
            <v>0.21458333333333335</v>
          </cell>
          <cell r="C312">
            <v>3.2599999999999999E-3</v>
          </cell>
          <cell r="D312">
            <v>8</v>
          </cell>
          <cell r="E312">
            <v>0.2</v>
          </cell>
        </row>
        <row r="313">
          <cell r="A313">
            <v>43948.21527777848</v>
          </cell>
          <cell r="B313">
            <v>0.21527777777777779</v>
          </cell>
          <cell r="C313">
            <v>3.3E-3</v>
          </cell>
          <cell r="D313">
            <v>8</v>
          </cell>
          <cell r="E313">
            <v>0.2</v>
          </cell>
        </row>
        <row r="314">
          <cell r="A314">
            <v>43948.215972222926</v>
          </cell>
          <cell r="B314">
            <v>0.21597222222222223</v>
          </cell>
          <cell r="C314">
            <v>3.7399999999999998E-3</v>
          </cell>
          <cell r="D314">
            <v>9</v>
          </cell>
          <cell r="E314">
            <v>0.2</v>
          </cell>
        </row>
        <row r="315">
          <cell r="A315">
            <v>43948.216666667373</v>
          </cell>
          <cell r="B315">
            <v>0.21666666666666667</v>
          </cell>
          <cell r="C315">
            <v>2.9299999999999999E-3</v>
          </cell>
          <cell r="D315">
            <v>7</v>
          </cell>
          <cell r="E315">
            <v>0.2</v>
          </cell>
        </row>
        <row r="316">
          <cell r="A316">
            <v>43948.21736111182</v>
          </cell>
          <cell r="B316">
            <v>0.21736111111111112</v>
          </cell>
          <cell r="C316">
            <v>3.81E-3</v>
          </cell>
          <cell r="D316">
            <v>9</v>
          </cell>
          <cell r="E316">
            <v>0.2</v>
          </cell>
        </row>
        <row r="317">
          <cell r="A317">
            <v>43948.218055556266</v>
          </cell>
          <cell r="B317">
            <v>0.21805555555555556</v>
          </cell>
          <cell r="C317">
            <v>3.7599999999999999E-3</v>
          </cell>
          <cell r="D317">
            <v>9</v>
          </cell>
          <cell r="E317">
            <v>0.1</v>
          </cell>
        </row>
        <row r="318">
          <cell r="A318">
            <v>43948.218750000713</v>
          </cell>
          <cell r="B318">
            <v>0.21875</v>
          </cell>
          <cell r="C318">
            <v>3.5300000000000002E-3</v>
          </cell>
          <cell r="D318">
            <v>9</v>
          </cell>
          <cell r="E318">
            <v>0.2</v>
          </cell>
        </row>
        <row r="319">
          <cell r="A319">
            <v>43948.21944444516</v>
          </cell>
          <cell r="B319">
            <v>0.21944444444444444</v>
          </cell>
          <cell r="C319">
            <v>3.7599999999999999E-3</v>
          </cell>
          <cell r="D319">
            <v>9</v>
          </cell>
          <cell r="E319">
            <v>0.2</v>
          </cell>
        </row>
        <row r="320">
          <cell r="A320">
            <v>43948.220138889606</v>
          </cell>
          <cell r="B320">
            <v>0.22013888888888888</v>
          </cell>
          <cell r="C320">
            <v>3.8600000000000001E-3</v>
          </cell>
          <cell r="D320">
            <v>10</v>
          </cell>
          <cell r="E320">
            <v>0.2</v>
          </cell>
        </row>
        <row r="321">
          <cell r="A321">
            <v>43948.220833334053</v>
          </cell>
          <cell r="B321">
            <v>0.22083333333333333</v>
          </cell>
          <cell r="C321">
            <v>3.79E-3</v>
          </cell>
          <cell r="D321">
            <v>9</v>
          </cell>
          <cell r="E321">
            <v>0.2</v>
          </cell>
        </row>
        <row r="322">
          <cell r="A322">
            <v>43948.2215277785</v>
          </cell>
          <cell r="B322">
            <v>0.22152777777777777</v>
          </cell>
          <cell r="C322">
            <v>4.2300000000000003E-3</v>
          </cell>
          <cell r="D322">
            <v>11</v>
          </cell>
          <cell r="E322">
            <v>0.2</v>
          </cell>
        </row>
        <row r="323">
          <cell r="A323">
            <v>43948.222222222947</v>
          </cell>
          <cell r="B323">
            <v>0.22222222222222221</v>
          </cell>
          <cell r="C323">
            <v>4.13E-3</v>
          </cell>
          <cell r="D323">
            <v>10</v>
          </cell>
          <cell r="E323">
            <v>0.3</v>
          </cell>
        </row>
        <row r="324">
          <cell r="A324">
            <v>43948.222916667393</v>
          </cell>
          <cell r="B324">
            <v>0.22291666666666665</v>
          </cell>
          <cell r="C324">
            <v>3.4399999999999999E-3</v>
          </cell>
          <cell r="D324">
            <v>8</v>
          </cell>
          <cell r="E324">
            <v>0.7</v>
          </cell>
        </row>
        <row r="325">
          <cell r="A325">
            <v>43948.22361111184</v>
          </cell>
          <cell r="B325">
            <v>0.22361111111111109</v>
          </cell>
          <cell r="C325">
            <v>3.2699999999999999E-3</v>
          </cell>
          <cell r="D325">
            <v>8</v>
          </cell>
          <cell r="E325">
            <v>0.8</v>
          </cell>
        </row>
        <row r="326">
          <cell r="A326">
            <v>43948.224305556287</v>
          </cell>
          <cell r="B326">
            <v>0.22430555555555556</v>
          </cell>
          <cell r="C326">
            <v>3.2599999999999999E-3</v>
          </cell>
          <cell r="D326">
            <v>8</v>
          </cell>
          <cell r="E326">
            <v>0.7</v>
          </cell>
        </row>
        <row r="327">
          <cell r="A327">
            <v>43948.225000000733</v>
          </cell>
          <cell r="B327">
            <v>0.22500000000000001</v>
          </cell>
          <cell r="C327">
            <v>3.3999999999999998E-3</v>
          </cell>
          <cell r="D327">
            <v>8</v>
          </cell>
          <cell r="E327">
            <v>0.7</v>
          </cell>
        </row>
        <row r="328">
          <cell r="A328">
            <v>43948.22569444518</v>
          </cell>
          <cell r="B328">
            <v>0.22569444444444445</v>
          </cell>
          <cell r="C328">
            <v>3.64E-3</v>
          </cell>
          <cell r="D328">
            <v>9</v>
          </cell>
          <cell r="E328">
            <v>0.7</v>
          </cell>
        </row>
        <row r="329">
          <cell r="A329">
            <v>43948.226388889627</v>
          </cell>
          <cell r="B329">
            <v>0.22638888888888889</v>
          </cell>
          <cell r="C329">
            <v>3.2299999999999998E-3</v>
          </cell>
          <cell r="D329">
            <v>8</v>
          </cell>
          <cell r="E329">
            <v>0.7</v>
          </cell>
        </row>
        <row r="330">
          <cell r="A330">
            <v>43948.227083334074</v>
          </cell>
          <cell r="B330">
            <v>0.22708333333333333</v>
          </cell>
          <cell r="C330">
            <v>3.1700000000000001E-3</v>
          </cell>
          <cell r="D330">
            <v>8</v>
          </cell>
          <cell r="E330">
            <v>0.7</v>
          </cell>
        </row>
        <row r="331">
          <cell r="A331">
            <v>43948.22777777852</v>
          </cell>
          <cell r="B331">
            <v>0.22777777777777777</v>
          </cell>
          <cell r="C331">
            <v>4.1900000000000001E-3</v>
          </cell>
          <cell r="D331">
            <v>10</v>
          </cell>
          <cell r="E331">
            <v>0.5</v>
          </cell>
        </row>
        <row r="332">
          <cell r="A332">
            <v>43948.228472222967</v>
          </cell>
          <cell r="B332">
            <v>0.22847222222222222</v>
          </cell>
          <cell r="C332">
            <v>4.1000000000000003E-3</v>
          </cell>
          <cell r="D332">
            <v>10</v>
          </cell>
          <cell r="E332">
            <v>0.6</v>
          </cell>
        </row>
        <row r="333">
          <cell r="A333">
            <v>43948.229166667414</v>
          </cell>
          <cell r="B333">
            <v>0.22916666666666666</v>
          </cell>
          <cell r="C333">
            <v>3.2799999999999999E-3</v>
          </cell>
          <cell r="D333">
            <v>8</v>
          </cell>
          <cell r="E333">
            <v>0.4</v>
          </cell>
        </row>
        <row r="334">
          <cell r="A334">
            <v>43948.22986111186</v>
          </cell>
          <cell r="B334">
            <v>0.2298611111111111</v>
          </cell>
          <cell r="C334">
            <v>3.7399999999999998E-3</v>
          </cell>
          <cell r="D334">
            <v>9</v>
          </cell>
          <cell r="E334">
            <v>0.6</v>
          </cell>
        </row>
        <row r="335">
          <cell r="A335">
            <v>43948.230555556307</v>
          </cell>
          <cell r="B335">
            <v>0.23055555555555554</v>
          </cell>
          <cell r="C335">
            <v>2.8300000000000001E-3</v>
          </cell>
          <cell r="D335">
            <v>7</v>
          </cell>
          <cell r="E335">
            <v>0.8</v>
          </cell>
        </row>
        <row r="336">
          <cell r="A336">
            <v>43948.231250000754</v>
          </cell>
          <cell r="B336">
            <v>0.23124999999999998</v>
          </cell>
          <cell r="C336">
            <v>3.0500000000000002E-3</v>
          </cell>
          <cell r="D336">
            <v>7</v>
          </cell>
          <cell r="E336">
            <v>0.7</v>
          </cell>
        </row>
        <row r="337">
          <cell r="A337">
            <v>43948.2319444452</v>
          </cell>
          <cell r="B337">
            <v>0.23194444444444443</v>
          </cell>
          <cell r="C337">
            <v>4.1900000000000001E-3</v>
          </cell>
          <cell r="D337">
            <v>10</v>
          </cell>
          <cell r="E337">
            <v>0.7</v>
          </cell>
        </row>
        <row r="338">
          <cell r="A338">
            <v>43948.232638889647</v>
          </cell>
          <cell r="B338">
            <v>0.23263888888888887</v>
          </cell>
          <cell r="C338">
            <v>3.7699999999999999E-3</v>
          </cell>
          <cell r="D338">
            <v>9</v>
          </cell>
          <cell r="E338">
            <v>0.4</v>
          </cell>
        </row>
        <row r="339">
          <cell r="A339">
            <v>43948.233333334094</v>
          </cell>
          <cell r="B339">
            <v>0.23333333333333331</v>
          </cell>
          <cell r="C339">
            <v>3.7799999999999999E-3</v>
          </cell>
          <cell r="D339">
            <v>9</v>
          </cell>
          <cell r="E339">
            <v>0.8</v>
          </cell>
        </row>
        <row r="340">
          <cell r="A340">
            <v>43948.234027778541</v>
          </cell>
          <cell r="B340">
            <v>0.23402777777777781</v>
          </cell>
          <cell r="C340">
            <v>4.2300000000000003E-3</v>
          </cell>
          <cell r="D340">
            <v>11</v>
          </cell>
          <cell r="E340">
            <v>1</v>
          </cell>
        </row>
        <row r="341">
          <cell r="A341">
            <v>43948.234722222987</v>
          </cell>
          <cell r="B341">
            <v>0.23472222222222219</v>
          </cell>
          <cell r="C341">
            <v>4.0499999999999998E-3</v>
          </cell>
          <cell r="D341">
            <v>10</v>
          </cell>
          <cell r="E341">
            <v>1.2</v>
          </cell>
        </row>
        <row r="342">
          <cell r="A342">
            <v>43948.235416667434</v>
          </cell>
          <cell r="B342">
            <v>0.23541666666666669</v>
          </cell>
          <cell r="C342">
            <v>3.29E-3</v>
          </cell>
          <cell r="D342">
            <v>8</v>
          </cell>
          <cell r="E342">
            <v>1.2</v>
          </cell>
        </row>
        <row r="343">
          <cell r="A343">
            <v>43948.236111111881</v>
          </cell>
          <cell r="B343">
            <v>0.23611111111111113</v>
          </cell>
          <cell r="C343">
            <v>4.4299999999999999E-3</v>
          </cell>
          <cell r="D343">
            <v>11</v>
          </cell>
          <cell r="E343">
            <v>1.2</v>
          </cell>
        </row>
        <row r="344">
          <cell r="A344">
            <v>43948.236805556327</v>
          </cell>
          <cell r="B344">
            <v>0.23680555555555557</v>
          </cell>
          <cell r="C344">
            <v>4.1799999999999997E-3</v>
          </cell>
          <cell r="D344">
            <v>10</v>
          </cell>
          <cell r="E344">
            <v>1.5</v>
          </cell>
        </row>
        <row r="345">
          <cell r="A345">
            <v>43948.237500000774</v>
          </cell>
          <cell r="B345">
            <v>0.23750000000000002</v>
          </cell>
          <cell r="C345">
            <v>3.9699999999999996E-3</v>
          </cell>
          <cell r="D345">
            <v>10</v>
          </cell>
          <cell r="E345">
            <v>1.6</v>
          </cell>
        </row>
        <row r="346">
          <cell r="A346">
            <v>43948.238194445221</v>
          </cell>
          <cell r="B346">
            <v>0.23819444444444446</v>
          </cell>
          <cell r="C346">
            <v>3.82E-3</v>
          </cell>
          <cell r="D346">
            <v>9</v>
          </cell>
          <cell r="E346">
            <v>1.6</v>
          </cell>
        </row>
        <row r="347">
          <cell r="A347">
            <v>43948.238888889668</v>
          </cell>
          <cell r="B347">
            <v>0.2388888888888889</v>
          </cell>
          <cell r="C347">
            <v>3.82E-3</v>
          </cell>
          <cell r="D347">
            <v>9</v>
          </cell>
          <cell r="E347">
            <v>1.5</v>
          </cell>
        </row>
        <row r="348">
          <cell r="A348">
            <v>43948.239583334114</v>
          </cell>
          <cell r="B348">
            <v>0.23958333333333334</v>
          </cell>
          <cell r="C348">
            <v>4.2500000000000003E-3</v>
          </cell>
          <cell r="D348">
            <v>11</v>
          </cell>
          <cell r="E348">
            <v>1.4</v>
          </cell>
        </row>
        <row r="349">
          <cell r="A349">
            <v>43948.240277778561</v>
          </cell>
          <cell r="B349">
            <v>0.24027777777777778</v>
          </cell>
          <cell r="C349">
            <v>4.4900000000000001E-3</v>
          </cell>
          <cell r="D349">
            <v>11</v>
          </cell>
          <cell r="E349">
            <v>1.4</v>
          </cell>
        </row>
        <row r="350">
          <cell r="A350">
            <v>43948.240972223008</v>
          </cell>
          <cell r="B350">
            <v>0.24097222222222223</v>
          </cell>
          <cell r="C350">
            <v>4.81E-3</v>
          </cell>
          <cell r="D350">
            <v>12</v>
          </cell>
          <cell r="E350">
            <v>1.3</v>
          </cell>
        </row>
        <row r="351">
          <cell r="A351">
            <v>43948.241666667454</v>
          </cell>
          <cell r="B351">
            <v>0.24166666666666667</v>
          </cell>
          <cell r="C351">
            <v>4.8599999999999997E-3</v>
          </cell>
          <cell r="D351">
            <v>12</v>
          </cell>
          <cell r="E351">
            <v>1.4</v>
          </cell>
        </row>
        <row r="352">
          <cell r="A352">
            <v>43948.242361111901</v>
          </cell>
          <cell r="B352">
            <v>0.24236111111111111</v>
          </cell>
          <cell r="C352">
            <v>3.5799999999999998E-3</v>
          </cell>
          <cell r="D352">
            <v>9</v>
          </cell>
          <cell r="E352">
            <v>1.4</v>
          </cell>
        </row>
        <row r="353">
          <cell r="A353">
            <v>43948.243055556348</v>
          </cell>
          <cell r="B353">
            <v>0.24305555555555555</v>
          </cell>
          <cell r="C353">
            <v>4.3600000000000002E-3</v>
          </cell>
          <cell r="D353">
            <v>11</v>
          </cell>
          <cell r="E353">
            <v>1.6</v>
          </cell>
        </row>
        <row r="354">
          <cell r="A354">
            <v>43948.243750000795</v>
          </cell>
          <cell r="B354">
            <v>0.24374999999999999</v>
          </cell>
          <cell r="C354">
            <v>4.1000000000000003E-3</v>
          </cell>
          <cell r="D354">
            <v>10</v>
          </cell>
          <cell r="E354">
            <v>1.5</v>
          </cell>
        </row>
        <row r="355">
          <cell r="A355">
            <v>43948.244444445241</v>
          </cell>
          <cell r="B355">
            <v>0.24444444444444446</v>
          </cell>
          <cell r="C355">
            <v>4.1799999999999997E-3</v>
          </cell>
          <cell r="D355">
            <v>10</v>
          </cell>
          <cell r="E355">
            <v>1.5</v>
          </cell>
        </row>
        <row r="356">
          <cell r="A356">
            <v>43948.245138889688</v>
          </cell>
          <cell r="B356">
            <v>0.24513888888888888</v>
          </cell>
          <cell r="C356">
            <v>4.4999999999999997E-3</v>
          </cell>
          <cell r="D356">
            <v>11</v>
          </cell>
          <cell r="E356">
            <v>1.2</v>
          </cell>
        </row>
        <row r="357">
          <cell r="A357">
            <v>43948.245833334135</v>
          </cell>
          <cell r="B357">
            <v>0.24583333333333335</v>
          </cell>
          <cell r="C357">
            <v>4.2500000000000003E-3</v>
          </cell>
          <cell r="D357">
            <v>11</v>
          </cell>
          <cell r="E357">
            <v>1.1000000000000001</v>
          </cell>
        </row>
        <row r="358">
          <cell r="A358">
            <v>43948.246527778581</v>
          </cell>
          <cell r="B358">
            <v>0.24652777777777779</v>
          </cell>
          <cell r="C358">
            <v>4.4299999999999999E-3</v>
          </cell>
          <cell r="D358">
            <v>11</v>
          </cell>
          <cell r="E358">
            <v>1.1000000000000001</v>
          </cell>
        </row>
        <row r="359">
          <cell r="A359">
            <v>43948.247222223028</v>
          </cell>
          <cell r="B359">
            <v>0.24722222222222223</v>
          </cell>
          <cell r="C359">
            <v>4.9300000000000004E-3</v>
          </cell>
          <cell r="D359">
            <v>12</v>
          </cell>
          <cell r="E359">
            <v>1</v>
          </cell>
        </row>
        <row r="360">
          <cell r="A360">
            <v>43948.247916667475</v>
          </cell>
          <cell r="B360">
            <v>0.24791666666666667</v>
          </cell>
          <cell r="C360">
            <v>4.3099999999999996E-3</v>
          </cell>
          <cell r="D360">
            <v>11</v>
          </cell>
          <cell r="E360">
            <v>0.9</v>
          </cell>
        </row>
        <row r="361">
          <cell r="A361">
            <v>43948.248611111921</v>
          </cell>
          <cell r="B361">
            <v>0.24861111111111112</v>
          </cell>
          <cell r="C361">
            <v>3.3400000000000001E-3</v>
          </cell>
          <cell r="D361">
            <v>8</v>
          </cell>
          <cell r="E361">
            <v>0.9</v>
          </cell>
        </row>
        <row r="362">
          <cell r="A362">
            <v>43948.249305556368</v>
          </cell>
          <cell r="B362">
            <v>0.24930555555555556</v>
          </cell>
          <cell r="C362">
            <v>3.7799999999999999E-3</v>
          </cell>
          <cell r="D362">
            <v>9</v>
          </cell>
          <cell r="E362">
            <v>0.9</v>
          </cell>
        </row>
        <row r="363">
          <cell r="A363">
            <v>43948.250000000815</v>
          </cell>
          <cell r="B363">
            <v>0.25</v>
          </cell>
          <cell r="C363">
            <v>4.3600000000000002E-3</v>
          </cell>
          <cell r="D363">
            <v>11</v>
          </cell>
          <cell r="E363">
            <v>1.1000000000000001</v>
          </cell>
        </row>
        <row r="364">
          <cell r="A364">
            <v>43948.250694445262</v>
          </cell>
          <cell r="B364">
            <v>0.25069444444444444</v>
          </cell>
          <cell r="C364">
            <v>4.45E-3</v>
          </cell>
          <cell r="D364">
            <v>11</v>
          </cell>
          <cell r="E364">
            <v>1.1000000000000001</v>
          </cell>
        </row>
        <row r="365">
          <cell r="A365">
            <v>43948.251388889708</v>
          </cell>
          <cell r="B365">
            <v>0.25138888888888888</v>
          </cell>
          <cell r="C365">
            <v>4.3099999999999996E-3</v>
          </cell>
          <cell r="D365">
            <v>11</v>
          </cell>
          <cell r="E365">
            <v>1.2</v>
          </cell>
        </row>
        <row r="366">
          <cell r="A366">
            <v>43948.252083334155</v>
          </cell>
          <cell r="B366">
            <v>0.25208333333333333</v>
          </cell>
          <cell r="C366">
            <v>5.4599999999999996E-3</v>
          </cell>
          <cell r="D366">
            <v>14</v>
          </cell>
          <cell r="E366">
            <v>1.1000000000000001</v>
          </cell>
        </row>
        <row r="367">
          <cell r="A367">
            <v>43948.252777778602</v>
          </cell>
          <cell r="B367">
            <v>0.25277777777777777</v>
          </cell>
          <cell r="C367">
            <v>4.9300000000000004E-3</v>
          </cell>
          <cell r="D367">
            <v>12</v>
          </cell>
          <cell r="E367">
            <v>1</v>
          </cell>
        </row>
        <row r="368">
          <cell r="A368">
            <v>43948.253472223048</v>
          </cell>
          <cell r="B368">
            <v>0.25347222222222221</v>
          </cell>
          <cell r="C368">
            <v>5.0600000000000003E-3</v>
          </cell>
          <cell r="D368">
            <v>13</v>
          </cell>
          <cell r="E368">
            <v>0.9</v>
          </cell>
        </row>
        <row r="369">
          <cell r="A369">
            <v>43948.254166667495</v>
          </cell>
          <cell r="B369">
            <v>0.25416666666666665</v>
          </cell>
          <cell r="C369">
            <v>4.6100000000000004E-3</v>
          </cell>
          <cell r="D369">
            <v>12</v>
          </cell>
          <cell r="E369">
            <v>0.8</v>
          </cell>
        </row>
        <row r="370">
          <cell r="A370">
            <v>43948.254861111942</v>
          </cell>
          <cell r="B370">
            <v>0.25486111111111109</v>
          </cell>
          <cell r="C370">
            <v>4.7999999999999996E-3</v>
          </cell>
          <cell r="D370">
            <v>12</v>
          </cell>
          <cell r="E370">
            <v>0.8</v>
          </cell>
        </row>
        <row r="371">
          <cell r="A371">
            <v>43948.255555556389</v>
          </cell>
          <cell r="B371">
            <v>0.25555555555555559</v>
          </cell>
          <cell r="C371">
            <v>4.3499999999999997E-3</v>
          </cell>
          <cell r="D371">
            <v>11</v>
          </cell>
          <cell r="E371">
            <v>0.7</v>
          </cell>
        </row>
        <row r="372">
          <cell r="A372">
            <v>43948.256250000835</v>
          </cell>
          <cell r="B372">
            <v>0.25625000000000003</v>
          </cell>
          <cell r="C372">
            <v>4.6499999999999996E-3</v>
          </cell>
          <cell r="D372">
            <v>12</v>
          </cell>
          <cell r="E372">
            <v>0.6</v>
          </cell>
        </row>
        <row r="373">
          <cell r="A373">
            <v>43948.256944445282</v>
          </cell>
          <cell r="B373">
            <v>0.25694444444444448</v>
          </cell>
          <cell r="C373">
            <v>4.5999999999999999E-3</v>
          </cell>
          <cell r="D373">
            <v>12</v>
          </cell>
          <cell r="E373">
            <v>0.5</v>
          </cell>
        </row>
        <row r="374">
          <cell r="A374">
            <v>43948.257638889729</v>
          </cell>
          <cell r="B374">
            <v>0.25763888888888892</v>
          </cell>
          <cell r="C374">
            <v>4.8500000000000001E-3</v>
          </cell>
          <cell r="D374">
            <v>12</v>
          </cell>
          <cell r="E374">
            <v>0.3</v>
          </cell>
        </row>
        <row r="375">
          <cell r="A375">
            <v>43948.258333334175</v>
          </cell>
          <cell r="B375">
            <v>0.25833333333333336</v>
          </cell>
          <cell r="C375">
            <v>4.1700000000000001E-3</v>
          </cell>
          <cell r="D375">
            <v>10</v>
          </cell>
          <cell r="E375">
            <v>0.5</v>
          </cell>
        </row>
        <row r="376">
          <cell r="A376">
            <v>43948.259027778622</v>
          </cell>
          <cell r="B376">
            <v>0.2590277777777778</v>
          </cell>
          <cell r="C376">
            <v>4.5999999999999999E-3</v>
          </cell>
          <cell r="D376">
            <v>12</v>
          </cell>
          <cell r="E376">
            <v>0.5</v>
          </cell>
        </row>
        <row r="377">
          <cell r="A377">
            <v>43948.259722223069</v>
          </cell>
          <cell r="B377">
            <v>0.25972222222222224</v>
          </cell>
          <cell r="C377">
            <v>4.5799999999999999E-3</v>
          </cell>
          <cell r="D377">
            <v>11</v>
          </cell>
          <cell r="E377">
            <v>0.7</v>
          </cell>
        </row>
        <row r="378">
          <cell r="A378">
            <v>43948.260416667516</v>
          </cell>
          <cell r="B378">
            <v>0.26041666666666669</v>
          </cell>
          <cell r="C378">
            <v>5.13E-3</v>
          </cell>
          <cell r="D378">
            <v>13</v>
          </cell>
          <cell r="E378">
            <v>0.8</v>
          </cell>
        </row>
        <row r="379">
          <cell r="A379">
            <v>43948.261111111962</v>
          </cell>
          <cell r="B379">
            <v>0.26111111111111113</v>
          </cell>
          <cell r="C379">
            <v>4.1999999999999997E-3</v>
          </cell>
          <cell r="D379">
            <v>10</v>
          </cell>
          <cell r="E379">
            <v>0.9</v>
          </cell>
        </row>
        <row r="380">
          <cell r="A380">
            <v>43948.261805556409</v>
          </cell>
          <cell r="B380">
            <v>0.26180555555555557</v>
          </cell>
          <cell r="C380">
            <v>3.3300000000000001E-3</v>
          </cell>
          <cell r="D380">
            <v>8</v>
          </cell>
          <cell r="E380">
            <v>0.9</v>
          </cell>
        </row>
        <row r="381">
          <cell r="A381">
            <v>43948.262500000856</v>
          </cell>
          <cell r="B381">
            <v>0.26250000000000001</v>
          </cell>
          <cell r="C381">
            <v>3.9899999999999996E-3</v>
          </cell>
          <cell r="D381">
            <v>10</v>
          </cell>
          <cell r="E381">
            <v>0.9</v>
          </cell>
        </row>
        <row r="382">
          <cell r="A382">
            <v>43948.263194445302</v>
          </cell>
          <cell r="B382">
            <v>0.26319444444444445</v>
          </cell>
          <cell r="C382">
            <v>4.4099999999999999E-3</v>
          </cell>
          <cell r="D382">
            <v>11</v>
          </cell>
          <cell r="E382">
            <v>1</v>
          </cell>
        </row>
        <row r="383">
          <cell r="A383">
            <v>43948.263888889749</v>
          </cell>
          <cell r="B383">
            <v>0.2638888888888889</v>
          </cell>
          <cell r="C383">
            <v>4.3699999999999998E-3</v>
          </cell>
          <cell r="D383">
            <v>11</v>
          </cell>
          <cell r="E383">
            <v>1</v>
          </cell>
        </row>
        <row r="384">
          <cell r="A384">
            <v>43948.264583334196</v>
          </cell>
          <cell r="B384">
            <v>0.26458333333333334</v>
          </cell>
          <cell r="C384">
            <v>3.49E-3</v>
          </cell>
          <cell r="D384">
            <v>9</v>
          </cell>
          <cell r="E384">
            <v>1.1000000000000001</v>
          </cell>
        </row>
        <row r="385">
          <cell r="A385">
            <v>43948.265277778642</v>
          </cell>
          <cell r="B385">
            <v>0.26527777777777778</v>
          </cell>
          <cell r="C385">
            <v>3.9199999999999999E-3</v>
          </cell>
          <cell r="D385">
            <v>10</v>
          </cell>
          <cell r="E385">
            <v>1.1000000000000001</v>
          </cell>
        </row>
        <row r="386">
          <cell r="A386">
            <v>43948.265972223089</v>
          </cell>
          <cell r="B386">
            <v>0.26597222222222222</v>
          </cell>
          <cell r="C386">
            <v>4.2500000000000003E-3</v>
          </cell>
          <cell r="D386">
            <v>11</v>
          </cell>
          <cell r="E386">
            <v>1.1000000000000001</v>
          </cell>
        </row>
        <row r="387">
          <cell r="A387">
            <v>43948.266666667536</v>
          </cell>
          <cell r="B387">
            <v>0.26666666666666666</v>
          </cell>
          <cell r="C387">
            <v>4.62E-3</v>
          </cell>
          <cell r="D387">
            <v>12</v>
          </cell>
          <cell r="E387">
            <v>1.1000000000000001</v>
          </cell>
        </row>
        <row r="388">
          <cell r="A388">
            <v>43948.267361111983</v>
          </cell>
          <cell r="B388">
            <v>0.2673611111111111</v>
          </cell>
          <cell r="C388">
            <v>4.3400000000000001E-3</v>
          </cell>
          <cell r="D388">
            <v>11</v>
          </cell>
          <cell r="E388">
            <v>1.1000000000000001</v>
          </cell>
        </row>
        <row r="389">
          <cell r="A389">
            <v>43948.268055556429</v>
          </cell>
          <cell r="B389">
            <v>0.26805555555555555</v>
          </cell>
          <cell r="C389">
            <v>3.96E-3</v>
          </cell>
          <cell r="D389">
            <v>10</v>
          </cell>
          <cell r="E389">
            <v>1.2</v>
          </cell>
        </row>
        <row r="390">
          <cell r="A390">
            <v>43948.268750000876</v>
          </cell>
          <cell r="B390">
            <v>0.26874999999999999</v>
          </cell>
          <cell r="C390">
            <v>4.62E-3</v>
          </cell>
          <cell r="D390">
            <v>12</v>
          </cell>
          <cell r="E390">
            <v>1.1000000000000001</v>
          </cell>
        </row>
        <row r="391">
          <cell r="A391">
            <v>43948.269444445323</v>
          </cell>
          <cell r="B391">
            <v>0.26944444444444443</v>
          </cell>
          <cell r="C391">
            <v>3.7499999999999999E-3</v>
          </cell>
          <cell r="D391">
            <v>9</v>
          </cell>
          <cell r="E391">
            <v>1.1000000000000001</v>
          </cell>
        </row>
        <row r="392">
          <cell r="A392">
            <v>43948.270138889769</v>
          </cell>
          <cell r="B392">
            <v>0.27013888888888887</v>
          </cell>
          <cell r="C392">
            <v>3.9100000000000003E-3</v>
          </cell>
          <cell r="D392">
            <v>10</v>
          </cell>
          <cell r="E392">
            <v>1</v>
          </cell>
        </row>
        <row r="393">
          <cell r="A393">
            <v>43948.270833334216</v>
          </cell>
          <cell r="B393">
            <v>0.27083333333333331</v>
          </cell>
          <cell r="C393">
            <v>4.8700000000000002E-3</v>
          </cell>
          <cell r="D393">
            <v>12</v>
          </cell>
          <cell r="E393">
            <v>0.9</v>
          </cell>
        </row>
        <row r="394">
          <cell r="A394">
            <v>43948.271527778663</v>
          </cell>
          <cell r="B394">
            <v>0.27152777777777776</v>
          </cell>
          <cell r="C394">
            <v>5.6299999999999996E-3</v>
          </cell>
          <cell r="D394">
            <v>14</v>
          </cell>
          <cell r="E394">
            <v>1</v>
          </cell>
        </row>
        <row r="395">
          <cell r="A395">
            <v>43948.27222222311</v>
          </cell>
          <cell r="B395">
            <v>0.2722222222222222</v>
          </cell>
          <cell r="C395">
            <v>4.0800000000000003E-3</v>
          </cell>
          <cell r="D395">
            <v>10</v>
          </cell>
          <cell r="E395">
            <v>1</v>
          </cell>
        </row>
        <row r="396">
          <cell r="A396">
            <v>43948.272916667556</v>
          </cell>
          <cell r="B396">
            <v>0.27291666666666664</v>
          </cell>
          <cell r="C396">
            <v>4.1599999999999996E-3</v>
          </cell>
          <cell r="D396">
            <v>10</v>
          </cell>
          <cell r="E396">
            <v>1.1000000000000001</v>
          </cell>
        </row>
        <row r="397">
          <cell r="A397">
            <v>43948.273611112003</v>
          </cell>
          <cell r="B397">
            <v>0.27361111111111108</v>
          </cell>
          <cell r="C397">
            <v>4.4099999999999999E-3</v>
          </cell>
          <cell r="D397">
            <v>11</v>
          </cell>
          <cell r="E397">
            <v>1.2</v>
          </cell>
        </row>
        <row r="398">
          <cell r="A398">
            <v>43948.27430555645</v>
          </cell>
          <cell r="B398">
            <v>0.27430555555555552</v>
          </cell>
          <cell r="C398">
            <v>4.9899999999999996E-3</v>
          </cell>
          <cell r="D398">
            <v>13</v>
          </cell>
          <cell r="E398">
            <v>1.4</v>
          </cell>
        </row>
        <row r="399">
          <cell r="A399">
            <v>43948.275000000896</v>
          </cell>
          <cell r="B399">
            <v>0.27499999999999997</v>
          </cell>
          <cell r="C399">
            <v>5.62E-3</v>
          </cell>
          <cell r="D399">
            <v>14</v>
          </cell>
          <cell r="E399">
            <v>1.2</v>
          </cell>
        </row>
        <row r="400">
          <cell r="A400">
            <v>43948.275694445343</v>
          </cell>
          <cell r="B400">
            <v>0.27569444444444446</v>
          </cell>
          <cell r="C400">
            <v>4.5599999999999998E-3</v>
          </cell>
          <cell r="D400">
            <v>11</v>
          </cell>
          <cell r="E400">
            <v>0.9</v>
          </cell>
        </row>
        <row r="401">
          <cell r="A401">
            <v>43948.27638888979</v>
          </cell>
          <cell r="B401">
            <v>0.27638888888888885</v>
          </cell>
          <cell r="C401">
            <v>4.9699999999999996E-3</v>
          </cell>
          <cell r="D401">
            <v>13</v>
          </cell>
          <cell r="E401">
            <v>0.8</v>
          </cell>
        </row>
        <row r="402">
          <cell r="A402">
            <v>43948.277083334237</v>
          </cell>
          <cell r="B402">
            <v>0.27708333333333335</v>
          </cell>
          <cell r="C402">
            <v>4.4999999999999997E-3</v>
          </cell>
          <cell r="D402">
            <v>11</v>
          </cell>
          <cell r="E402">
            <v>0.6</v>
          </cell>
        </row>
        <row r="403">
          <cell r="A403">
            <v>43948.277777778683</v>
          </cell>
          <cell r="B403">
            <v>0.27777777777777779</v>
          </cell>
          <cell r="C403">
            <v>4.0000000000000001E-3</v>
          </cell>
          <cell r="D403">
            <v>10</v>
          </cell>
          <cell r="E403">
            <v>0.5</v>
          </cell>
        </row>
        <row r="404">
          <cell r="A404">
            <v>43948.27847222313</v>
          </cell>
          <cell r="B404">
            <v>0.27847222222222223</v>
          </cell>
          <cell r="C404">
            <v>4.2500000000000003E-3</v>
          </cell>
          <cell r="D404">
            <v>11</v>
          </cell>
          <cell r="E404">
            <v>0.3</v>
          </cell>
        </row>
        <row r="405">
          <cell r="A405">
            <v>43948.279166667577</v>
          </cell>
          <cell r="B405">
            <v>0.27916666666666667</v>
          </cell>
          <cell r="C405">
            <v>4.9300000000000004E-3</v>
          </cell>
          <cell r="D405">
            <v>12</v>
          </cell>
          <cell r="E405">
            <v>0.3</v>
          </cell>
        </row>
        <row r="406">
          <cell r="A406">
            <v>43948.279861112023</v>
          </cell>
          <cell r="B406">
            <v>0.27986111111111112</v>
          </cell>
          <cell r="C406">
            <v>4.7099999999999998E-3</v>
          </cell>
          <cell r="D406">
            <v>12</v>
          </cell>
          <cell r="E406">
            <v>0.2</v>
          </cell>
        </row>
        <row r="407">
          <cell r="A407">
            <v>43948.28055555647</v>
          </cell>
          <cell r="B407">
            <v>0.28055555555555556</v>
          </cell>
          <cell r="C407">
            <v>3.6800000000000001E-3</v>
          </cell>
          <cell r="D407">
            <v>9</v>
          </cell>
          <cell r="E407">
            <v>0.2</v>
          </cell>
        </row>
        <row r="408">
          <cell r="A408">
            <v>43948.281250000917</v>
          </cell>
          <cell r="B408">
            <v>0.28125</v>
          </cell>
          <cell r="C408">
            <v>4.1700000000000001E-3</v>
          </cell>
          <cell r="D408">
            <v>10</v>
          </cell>
          <cell r="E408">
            <v>0.2</v>
          </cell>
        </row>
        <row r="409">
          <cell r="A409">
            <v>43948.281944445363</v>
          </cell>
          <cell r="B409">
            <v>0.28194444444444444</v>
          </cell>
          <cell r="C409">
            <v>4.81E-3</v>
          </cell>
          <cell r="D409">
            <v>12</v>
          </cell>
          <cell r="E409">
            <v>0.2</v>
          </cell>
        </row>
        <row r="410">
          <cell r="A410">
            <v>43948.28263888981</v>
          </cell>
          <cell r="B410">
            <v>0.28263888888888888</v>
          </cell>
          <cell r="C410">
            <v>5.0899999999999999E-3</v>
          </cell>
          <cell r="D410">
            <v>13</v>
          </cell>
          <cell r="E410">
            <v>0.5</v>
          </cell>
        </row>
        <row r="411">
          <cell r="A411">
            <v>43948.283333334257</v>
          </cell>
          <cell r="B411">
            <v>0.28333333333333333</v>
          </cell>
          <cell r="C411">
            <v>4.4200000000000003E-3</v>
          </cell>
          <cell r="D411">
            <v>11</v>
          </cell>
          <cell r="E411">
            <v>0.5</v>
          </cell>
        </row>
        <row r="412">
          <cell r="A412">
            <v>43948.284027778704</v>
          </cell>
          <cell r="B412">
            <v>0.28402777777777777</v>
          </cell>
          <cell r="C412">
            <v>4.2900000000000004E-3</v>
          </cell>
          <cell r="D412">
            <v>11</v>
          </cell>
          <cell r="E412">
            <v>0.6</v>
          </cell>
        </row>
        <row r="413">
          <cell r="A413">
            <v>43948.28472222315</v>
          </cell>
          <cell r="B413">
            <v>0.28472222222222221</v>
          </cell>
          <cell r="C413">
            <v>4.6600000000000001E-3</v>
          </cell>
          <cell r="D413">
            <v>12</v>
          </cell>
          <cell r="E413">
            <v>0.7</v>
          </cell>
        </row>
        <row r="414">
          <cell r="A414">
            <v>43948.285416667597</v>
          </cell>
          <cell r="B414">
            <v>0.28541666666666665</v>
          </cell>
          <cell r="C414">
            <v>4.64E-3</v>
          </cell>
          <cell r="D414">
            <v>12</v>
          </cell>
          <cell r="E414">
            <v>1</v>
          </cell>
        </row>
        <row r="415">
          <cell r="A415">
            <v>43948.286111112044</v>
          </cell>
          <cell r="B415">
            <v>0.28611111111111115</v>
          </cell>
          <cell r="C415">
            <v>4.2700000000000004E-3</v>
          </cell>
          <cell r="D415">
            <v>11</v>
          </cell>
          <cell r="E415">
            <v>0.9</v>
          </cell>
        </row>
        <row r="416">
          <cell r="A416">
            <v>43948.28680555649</v>
          </cell>
          <cell r="B416">
            <v>0.28680555555555554</v>
          </cell>
          <cell r="C416">
            <v>3.9500000000000004E-3</v>
          </cell>
          <cell r="D416">
            <v>10</v>
          </cell>
          <cell r="E416">
            <v>0.8</v>
          </cell>
        </row>
        <row r="417">
          <cell r="A417">
            <v>43948.287500000937</v>
          </cell>
          <cell r="B417">
            <v>0.28750000000000003</v>
          </cell>
          <cell r="C417">
            <v>4.2399999999999998E-3</v>
          </cell>
          <cell r="D417">
            <v>11</v>
          </cell>
          <cell r="E417">
            <v>0.8</v>
          </cell>
        </row>
        <row r="418">
          <cell r="A418">
            <v>43948.288194445384</v>
          </cell>
          <cell r="B418">
            <v>0.28819444444444448</v>
          </cell>
          <cell r="C418">
            <v>4.4900000000000001E-3</v>
          </cell>
          <cell r="D418">
            <v>11</v>
          </cell>
          <cell r="E418">
            <v>0.7</v>
          </cell>
        </row>
        <row r="419">
          <cell r="A419">
            <v>43948.288888889831</v>
          </cell>
          <cell r="B419">
            <v>0.28888888888888892</v>
          </cell>
          <cell r="C419">
            <v>4.0600000000000002E-3</v>
          </cell>
          <cell r="D419">
            <v>10</v>
          </cell>
          <cell r="E419">
            <v>0.8</v>
          </cell>
        </row>
        <row r="420">
          <cell r="A420">
            <v>43948.289583334277</v>
          </cell>
          <cell r="B420">
            <v>0.28958333333333336</v>
          </cell>
          <cell r="C420">
            <v>3.7799999999999999E-3</v>
          </cell>
          <cell r="D420">
            <v>9</v>
          </cell>
          <cell r="E420">
            <v>0.8</v>
          </cell>
        </row>
        <row r="421">
          <cell r="A421">
            <v>43948.290277778724</v>
          </cell>
          <cell r="B421">
            <v>0.2902777777777778</v>
          </cell>
          <cell r="C421">
            <v>5.2199999999999998E-3</v>
          </cell>
          <cell r="D421">
            <v>13</v>
          </cell>
          <cell r="E421">
            <v>0.6</v>
          </cell>
        </row>
        <row r="422">
          <cell r="A422">
            <v>43948.290972223171</v>
          </cell>
          <cell r="B422">
            <v>0.29097222222222224</v>
          </cell>
          <cell r="C422">
            <v>4.1900000000000001E-3</v>
          </cell>
          <cell r="D422">
            <v>10</v>
          </cell>
          <cell r="E422">
            <v>0.9</v>
          </cell>
        </row>
        <row r="423">
          <cell r="A423">
            <v>43948.291666667617</v>
          </cell>
          <cell r="B423">
            <v>0.29166666666666669</v>
          </cell>
          <cell r="C423">
            <v>4.2300000000000003E-3</v>
          </cell>
          <cell r="D423">
            <v>11</v>
          </cell>
          <cell r="E423">
            <v>1</v>
          </cell>
        </row>
        <row r="424">
          <cell r="A424">
            <v>43948.292361112064</v>
          </cell>
          <cell r="B424">
            <v>0.29236111111111113</v>
          </cell>
          <cell r="C424">
            <v>4.7200000000000002E-3</v>
          </cell>
          <cell r="D424">
            <v>12</v>
          </cell>
          <cell r="E424">
            <v>0.8</v>
          </cell>
        </row>
        <row r="425">
          <cell r="A425">
            <v>43948.293055556511</v>
          </cell>
          <cell r="B425">
            <v>0.29305555555555557</v>
          </cell>
          <cell r="C425">
            <v>4.5799999999999999E-3</v>
          </cell>
          <cell r="D425">
            <v>11</v>
          </cell>
          <cell r="E425">
            <v>0.6</v>
          </cell>
        </row>
        <row r="426">
          <cell r="A426">
            <v>43948.293750000958</v>
          </cell>
          <cell r="B426">
            <v>0.29375000000000001</v>
          </cell>
          <cell r="C426">
            <v>4.5999999999999999E-3</v>
          </cell>
          <cell r="D426">
            <v>12</v>
          </cell>
          <cell r="E426">
            <v>0.5</v>
          </cell>
        </row>
        <row r="427">
          <cell r="A427">
            <v>43948.294444445404</v>
          </cell>
          <cell r="B427">
            <v>0.29444444444444445</v>
          </cell>
          <cell r="C427">
            <v>4.4999999999999997E-3</v>
          </cell>
          <cell r="D427">
            <v>11</v>
          </cell>
          <cell r="E427">
            <v>0.5</v>
          </cell>
        </row>
        <row r="428">
          <cell r="A428">
            <v>43948.295138889851</v>
          </cell>
          <cell r="B428">
            <v>0.2951388888888889</v>
          </cell>
          <cell r="C428">
            <v>5.2300000000000003E-3</v>
          </cell>
          <cell r="D428">
            <v>13</v>
          </cell>
          <cell r="E428">
            <v>0.4</v>
          </cell>
        </row>
        <row r="429">
          <cell r="A429">
            <v>43948.295833334298</v>
          </cell>
          <cell r="B429">
            <v>0.29583333333333334</v>
          </cell>
          <cell r="C429">
            <v>4.2300000000000003E-3</v>
          </cell>
          <cell r="D429">
            <v>11</v>
          </cell>
          <cell r="E429">
            <v>0.3</v>
          </cell>
        </row>
        <row r="430">
          <cell r="A430">
            <v>43948.296527778744</v>
          </cell>
          <cell r="B430">
            <v>0.29652777777777778</v>
          </cell>
          <cell r="C430">
            <v>4.0499999999999998E-3</v>
          </cell>
          <cell r="D430">
            <v>10</v>
          </cell>
          <cell r="E430">
            <v>0.4</v>
          </cell>
        </row>
        <row r="431">
          <cell r="A431">
            <v>43948.297222223191</v>
          </cell>
          <cell r="B431">
            <v>0.29722222222222222</v>
          </cell>
          <cell r="C431">
            <v>4.6600000000000001E-3</v>
          </cell>
          <cell r="D431">
            <v>12</v>
          </cell>
          <cell r="E431">
            <v>0.6</v>
          </cell>
        </row>
        <row r="432">
          <cell r="A432">
            <v>43948.297916667638</v>
          </cell>
          <cell r="B432">
            <v>0.29791666666666666</v>
          </cell>
          <cell r="C432">
            <v>4.0899999999999999E-3</v>
          </cell>
          <cell r="D432">
            <v>10</v>
          </cell>
          <cell r="E432">
            <v>0.4</v>
          </cell>
        </row>
        <row r="433">
          <cell r="A433">
            <v>43948.298611112084</v>
          </cell>
          <cell r="B433">
            <v>0.2986111111111111</v>
          </cell>
          <cell r="C433">
            <v>4.96E-3</v>
          </cell>
          <cell r="D433">
            <v>12</v>
          </cell>
          <cell r="E433">
            <v>0.2</v>
          </cell>
        </row>
        <row r="434">
          <cell r="A434">
            <v>43948.299305556531</v>
          </cell>
          <cell r="B434">
            <v>0.29930555555555555</v>
          </cell>
          <cell r="C434">
            <v>4.4600000000000004E-3</v>
          </cell>
          <cell r="D434">
            <v>11</v>
          </cell>
          <cell r="E434">
            <v>0.2</v>
          </cell>
        </row>
        <row r="435">
          <cell r="A435">
            <v>43948.300000000978</v>
          </cell>
          <cell r="B435">
            <v>0.3</v>
          </cell>
          <cell r="C435">
            <v>4.0800000000000003E-3</v>
          </cell>
          <cell r="D435">
            <v>10</v>
          </cell>
          <cell r="E435">
            <v>0.5</v>
          </cell>
        </row>
        <row r="436">
          <cell r="A436">
            <v>43948.300694445425</v>
          </cell>
          <cell r="B436">
            <v>0.30069444444444443</v>
          </cell>
          <cell r="C436">
            <v>4.2500000000000003E-3</v>
          </cell>
          <cell r="D436">
            <v>11</v>
          </cell>
          <cell r="E436">
            <v>0.4</v>
          </cell>
        </row>
        <row r="437">
          <cell r="A437">
            <v>43948.301388889871</v>
          </cell>
          <cell r="B437">
            <v>0.30138888888888887</v>
          </cell>
          <cell r="C437">
            <v>4.4000000000000003E-3</v>
          </cell>
          <cell r="D437">
            <v>11</v>
          </cell>
          <cell r="E437">
            <v>0.6</v>
          </cell>
        </row>
        <row r="438">
          <cell r="A438">
            <v>43948.302083334318</v>
          </cell>
          <cell r="B438">
            <v>0.30208333333333331</v>
          </cell>
          <cell r="C438">
            <v>3.65E-3</v>
          </cell>
          <cell r="D438">
            <v>9</v>
          </cell>
          <cell r="E438">
            <v>0.6</v>
          </cell>
        </row>
        <row r="439">
          <cell r="A439">
            <v>43948.302777778765</v>
          </cell>
          <cell r="B439">
            <v>0.30277777777777776</v>
          </cell>
          <cell r="C439">
            <v>3.9300000000000003E-3</v>
          </cell>
          <cell r="D439">
            <v>10</v>
          </cell>
          <cell r="E439">
            <v>0.5</v>
          </cell>
        </row>
        <row r="440">
          <cell r="A440">
            <v>43948.303472223211</v>
          </cell>
          <cell r="B440">
            <v>0.3034722222222222</v>
          </cell>
          <cell r="C440">
            <v>4.3699999999999998E-3</v>
          </cell>
          <cell r="D440">
            <v>11</v>
          </cell>
          <cell r="E440">
            <v>0.5</v>
          </cell>
        </row>
        <row r="441">
          <cell r="A441">
            <v>43948.304166667658</v>
          </cell>
          <cell r="B441">
            <v>0.30416666666666664</v>
          </cell>
          <cell r="C441">
            <v>4.8300000000000001E-3</v>
          </cell>
          <cell r="D441">
            <v>12</v>
          </cell>
          <cell r="E441">
            <v>0.9</v>
          </cell>
        </row>
        <row r="442">
          <cell r="A442">
            <v>43948.304861112105</v>
          </cell>
          <cell r="B442">
            <v>0.30486111111111108</v>
          </cell>
          <cell r="C442">
            <v>4.3600000000000002E-3</v>
          </cell>
          <cell r="D442">
            <v>11</v>
          </cell>
          <cell r="E442">
            <v>1</v>
          </cell>
        </row>
        <row r="443">
          <cell r="A443">
            <v>43948.305555556552</v>
          </cell>
          <cell r="B443">
            <v>0.30555555555555552</v>
          </cell>
          <cell r="C443">
            <v>4.6899999999999997E-3</v>
          </cell>
          <cell r="D443">
            <v>12</v>
          </cell>
          <cell r="E443">
            <v>1.1000000000000001</v>
          </cell>
        </row>
        <row r="444">
          <cell r="A444">
            <v>43948.306250000998</v>
          </cell>
          <cell r="B444">
            <v>0.30624999999999997</v>
          </cell>
          <cell r="C444">
            <v>5.1399999999999996E-3</v>
          </cell>
          <cell r="D444">
            <v>13</v>
          </cell>
          <cell r="E444">
            <v>0.9</v>
          </cell>
        </row>
        <row r="445">
          <cell r="A445">
            <v>43948.306944445445</v>
          </cell>
          <cell r="B445">
            <v>0.30694444444444441</v>
          </cell>
          <cell r="C445">
            <v>4.8599999999999997E-3</v>
          </cell>
          <cell r="D445">
            <v>12</v>
          </cell>
          <cell r="E445">
            <v>0.8</v>
          </cell>
        </row>
        <row r="446">
          <cell r="A446">
            <v>43948.307638889892</v>
          </cell>
          <cell r="B446">
            <v>0.30763888888888891</v>
          </cell>
          <cell r="C446">
            <v>4.7699999999999999E-3</v>
          </cell>
          <cell r="D446">
            <v>12</v>
          </cell>
          <cell r="E446">
            <v>0.9</v>
          </cell>
        </row>
        <row r="447">
          <cell r="A447">
            <v>43948.308333334338</v>
          </cell>
          <cell r="B447">
            <v>0.30833333333333335</v>
          </cell>
          <cell r="C447">
            <v>4.8700000000000002E-3</v>
          </cell>
          <cell r="D447">
            <v>12</v>
          </cell>
          <cell r="E447">
            <v>0.6</v>
          </cell>
        </row>
        <row r="448">
          <cell r="A448">
            <v>43948.309027778785</v>
          </cell>
          <cell r="B448">
            <v>0.30902777777777779</v>
          </cell>
          <cell r="C448">
            <v>5.28E-3</v>
          </cell>
          <cell r="D448">
            <v>13</v>
          </cell>
          <cell r="E448">
            <v>0.8</v>
          </cell>
        </row>
        <row r="449">
          <cell r="A449">
            <v>43948.309722223232</v>
          </cell>
          <cell r="B449">
            <v>0.30972222222222223</v>
          </cell>
          <cell r="C449">
            <v>5.3499999999999997E-3</v>
          </cell>
          <cell r="D449">
            <v>14</v>
          </cell>
          <cell r="E449">
            <v>0.7</v>
          </cell>
        </row>
        <row r="450">
          <cell r="A450">
            <v>43948.310416667679</v>
          </cell>
          <cell r="B450">
            <v>0.31041666666666667</v>
          </cell>
          <cell r="C450">
            <v>4.9800000000000001E-3</v>
          </cell>
          <cell r="D450">
            <v>13</v>
          </cell>
          <cell r="E450">
            <v>0.7</v>
          </cell>
        </row>
        <row r="451">
          <cell r="A451">
            <v>43948.311111112125</v>
          </cell>
          <cell r="B451">
            <v>0.31111111111111112</v>
          </cell>
          <cell r="C451">
            <v>4.9500000000000004E-3</v>
          </cell>
          <cell r="D451">
            <v>12</v>
          </cell>
          <cell r="E451">
            <v>0.6</v>
          </cell>
        </row>
        <row r="452">
          <cell r="A452">
            <v>43948.311805556572</v>
          </cell>
          <cell r="B452">
            <v>0.31180555555555556</v>
          </cell>
          <cell r="C452">
            <v>5.0499999999999998E-3</v>
          </cell>
          <cell r="D452">
            <v>13</v>
          </cell>
          <cell r="E452">
            <v>0.7</v>
          </cell>
        </row>
        <row r="453">
          <cell r="A453">
            <v>43948.312500001019</v>
          </cell>
          <cell r="B453">
            <v>0.3125</v>
          </cell>
          <cell r="C453">
            <v>4.8500000000000001E-3</v>
          </cell>
          <cell r="D453">
            <v>12</v>
          </cell>
          <cell r="E453">
            <v>0.6</v>
          </cell>
        </row>
        <row r="454">
          <cell r="A454">
            <v>43948.313194445465</v>
          </cell>
          <cell r="B454">
            <v>0.31319444444444444</v>
          </cell>
          <cell r="C454">
            <v>4.8900000000000002E-3</v>
          </cell>
          <cell r="D454">
            <v>12</v>
          </cell>
          <cell r="E454">
            <v>0.8</v>
          </cell>
        </row>
        <row r="455">
          <cell r="A455">
            <v>43948.313888889912</v>
          </cell>
          <cell r="B455">
            <v>0.31388888888888888</v>
          </cell>
          <cell r="C455">
            <v>5.4099999999999999E-3</v>
          </cell>
          <cell r="D455">
            <v>14</v>
          </cell>
          <cell r="E455">
            <v>0.8</v>
          </cell>
        </row>
        <row r="456">
          <cell r="A456">
            <v>43948.314583334359</v>
          </cell>
          <cell r="B456">
            <v>0.31458333333333333</v>
          </cell>
          <cell r="C456">
            <v>4.3299999999999996E-3</v>
          </cell>
          <cell r="D456">
            <v>11</v>
          </cell>
          <cell r="E456">
            <v>0.7</v>
          </cell>
        </row>
        <row r="457">
          <cell r="A457">
            <v>43948.315277778805</v>
          </cell>
          <cell r="B457">
            <v>0.31527777777777777</v>
          </cell>
          <cell r="C457">
            <v>4.8399999999999997E-3</v>
          </cell>
          <cell r="D457">
            <v>12</v>
          </cell>
          <cell r="E457">
            <v>0.8</v>
          </cell>
        </row>
        <row r="458">
          <cell r="A458">
            <v>43948.315972223252</v>
          </cell>
          <cell r="B458">
            <v>0.31597222222222221</v>
          </cell>
          <cell r="C458">
            <v>4.9300000000000004E-3</v>
          </cell>
          <cell r="D458">
            <v>12</v>
          </cell>
          <cell r="E458">
            <v>0.8</v>
          </cell>
        </row>
        <row r="459">
          <cell r="A459">
            <v>43948.316666667699</v>
          </cell>
          <cell r="B459">
            <v>0.31666666666666665</v>
          </cell>
          <cell r="C459">
            <v>5.3E-3</v>
          </cell>
          <cell r="D459">
            <v>13</v>
          </cell>
          <cell r="E459">
            <v>0.8</v>
          </cell>
        </row>
        <row r="460">
          <cell r="A460">
            <v>43948.317361112146</v>
          </cell>
          <cell r="B460">
            <v>0.31736111111111115</v>
          </cell>
          <cell r="C460">
            <v>5.0899999999999999E-3</v>
          </cell>
          <cell r="D460">
            <v>13</v>
          </cell>
          <cell r="E460">
            <v>0.8</v>
          </cell>
        </row>
        <row r="461">
          <cell r="A461">
            <v>43948.318055556592</v>
          </cell>
          <cell r="B461">
            <v>0.31805555555555554</v>
          </cell>
          <cell r="C461">
            <v>4.8900000000000002E-3</v>
          </cell>
          <cell r="D461">
            <v>12</v>
          </cell>
          <cell r="E461">
            <v>0.7</v>
          </cell>
        </row>
        <row r="462">
          <cell r="A462">
            <v>43948.318750001039</v>
          </cell>
          <cell r="B462">
            <v>0.31875000000000003</v>
          </cell>
          <cell r="C462">
            <v>4.6100000000000004E-3</v>
          </cell>
          <cell r="D462">
            <v>12</v>
          </cell>
          <cell r="E462">
            <v>0.7</v>
          </cell>
        </row>
        <row r="463">
          <cell r="A463">
            <v>43948.319444445486</v>
          </cell>
          <cell r="B463">
            <v>0.31944444444444448</v>
          </cell>
          <cell r="C463">
            <v>4.8999999999999998E-3</v>
          </cell>
          <cell r="D463">
            <v>12</v>
          </cell>
          <cell r="E463">
            <v>0.7</v>
          </cell>
        </row>
        <row r="464">
          <cell r="A464">
            <v>43948.320138889932</v>
          </cell>
          <cell r="B464">
            <v>0.32013888888888892</v>
          </cell>
          <cell r="C464">
            <v>4.81E-3</v>
          </cell>
          <cell r="D464">
            <v>12</v>
          </cell>
          <cell r="E464">
            <v>0.9</v>
          </cell>
        </row>
        <row r="465">
          <cell r="A465">
            <v>43948.320833334379</v>
          </cell>
          <cell r="B465">
            <v>0.32083333333333336</v>
          </cell>
          <cell r="C465">
            <v>5.45E-3</v>
          </cell>
          <cell r="D465">
            <v>14</v>
          </cell>
          <cell r="E465">
            <v>0.9</v>
          </cell>
        </row>
        <row r="466">
          <cell r="A466">
            <v>43948.321527778826</v>
          </cell>
          <cell r="B466">
            <v>0.3215277777777778</v>
          </cell>
          <cell r="C466">
            <v>5.1500000000000001E-3</v>
          </cell>
          <cell r="D466">
            <v>13</v>
          </cell>
          <cell r="E466">
            <v>1.1000000000000001</v>
          </cell>
        </row>
        <row r="467">
          <cell r="A467">
            <v>43948.322222223273</v>
          </cell>
          <cell r="B467">
            <v>0.32222222222222224</v>
          </cell>
          <cell r="C467">
            <v>5.1200000000000004E-3</v>
          </cell>
          <cell r="D467">
            <v>13</v>
          </cell>
          <cell r="E467">
            <v>1.2</v>
          </cell>
        </row>
        <row r="468">
          <cell r="A468">
            <v>43948.322916667719</v>
          </cell>
          <cell r="B468">
            <v>0.32291666666666669</v>
          </cell>
          <cell r="C468">
            <v>5.4099999999999999E-3</v>
          </cell>
          <cell r="D468">
            <v>14</v>
          </cell>
          <cell r="E468">
            <v>1.1000000000000001</v>
          </cell>
        </row>
        <row r="469">
          <cell r="A469">
            <v>43948.323611112166</v>
          </cell>
          <cell r="B469">
            <v>0.32361111111111113</v>
          </cell>
          <cell r="C469">
            <v>4.8399999999999997E-3</v>
          </cell>
          <cell r="D469">
            <v>12</v>
          </cell>
          <cell r="E469">
            <v>1.1000000000000001</v>
          </cell>
        </row>
        <row r="470">
          <cell r="A470">
            <v>43948.324305556613</v>
          </cell>
          <cell r="B470">
            <v>0.32430555555555557</v>
          </cell>
          <cell r="C470">
            <v>4.8500000000000001E-3</v>
          </cell>
          <cell r="D470">
            <v>12</v>
          </cell>
          <cell r="E470">
            <v>1.1000000000000001</v>
          </cell>
        </row>
        <row r="471">
          <cell r="A471">
            <v>43948.325000001059</v>
          </cell>
          <cell r="B471">
            <v>0.32500000000000001</v>
          </cell>
          <cell r="C471">
            <v>6.1199999999999996E-3</v>
          </cell>
          <cell r="D471">
            <v>16</v>
          </cell>
          <cell r="E471">
            <v>1.2</v>
          </cell>
        </row>
        <row r="472">
          <cell r="A472">
            <v>43948.325694445506</v>
          </cell>
          <cell r="B472">
            <v>0.32569444444444445</v>
          </cell>
          <cell r="C472">
            <v>6.4200000000000004E-3</v>
          </cell>
          <cell r="D472">
            <v>16</v>
          </cell>
          <cell r="E472">
            <v>1.3</v>
          </cell>
        </row>
        <row r="473">
          <cell r="A473">
            <v>43948.326388889953</v>
          </cell>
          <cell r="B473">
            <v>0.3263888888888889</v>
          </cell>
          <cell r="C473">
            <v>5.2300000000000003E-3</v>
          </cell>
          <cell r="D473">
            <v>13</v>
          </cell>
          <cell r="E473">
            <v>1.4</v>
          </cell>
        </row>
        <row r="474">
          <cell r="A474">
            <v>43948.3270833344</v>
          </cell>
          <cell r="B474">
            <v>0.32708333333333334</v>
          </cell>
          <cell r="C474">
            <v>5.2599999999999999E-3</v>
          </cell>
          <cell r="D474">
            <v>13</v>
          </cell>
          <cell r="E474">
            <v>1.3</v>
          </cell>
        </row>
        <row r="475">
          <cell r="A475">
            <v>43948.327777778846</v>
          </cell>
          <cell r="B475">
            <v>0.32777777777777778</v>
          </cell>
          <cell r="C475">
            <v>4.6600000000000001E-3</v>
          </cell>
          <cell r="D475">
            <v>12</v>
          </cell>
          <cell r="E475">
            <v>1.3</v>
          </cell>
        </row>
        <row r="476">
          <cell r="A476">
            <v>43948.328472223293</v>
          </cell>
          <cell r="B476">
            <v>0.32847222222222222</v>
          </cell>
          <cell r="C476">
            <v>5.6699999999999997E-3</v>
          </cell>
          <cell r="D476">
            <v>14</v>
          </cell>
          <cell r="E476">
            <v>1.3</v>
          </cell>
        </row>
        <row r="477">
          <cell r="A477">
            <v>43948.32916666774</v>
          </cell>
          <cell r="B477">
            <v>0.32916666666666666</v>
          </cell>
          <cell r="C477">
            <v>5.3699999999999998E-3</v>
          </cell>
          <cell r="D477">
            <v>14</v>
          </cell>
          <cell r="E477">
            <v>1.3</v>
          </cell>
        </row>
        <row r="478">
          <cell r="A478">
            <v>43948.329861112186</v>
          </cell>
          <cell r="B478">
            <v>0.3298611111111111</v>
          </cell>
          <cell r="C478">
            <v>5.8999999999999999E-3</v>
          </cell>
          <cell r="D478">
            <v>15</v>
          </cell>
          <cell r="E478">
            <v>1</v>
          </cell>
        </row>
        <row r="479">
          <cell r="A479">
            <v>43948.330555556633</v>
          </cell>
          <cell r="B479">
            <v>0.33055555555555555</v>
          </cell>
          <cell r="C479">
            <v>6.2899999999999996E-3</v>
          </cell>
          <cell r="D479">
            <v>16</v>
          </cell>
          <cell r="E479">
            <v>1.2</v>
          </cell>
        </row>
        <row r="480">
          <cell r="A480">
            <v>43948.33125000108</v>
          </cell>
          <cell r="B480">
            <v>0.33124999999999999</v>
          </cell>
          <cell r="C480">
            <v>6.5199999999999998E-3</v>
          </cell>
          <cell r="D480">
            <v>17</v>
          </cell>
          <cell r="E480">
            <v>0.9</v>
          </cell>
        </row>
        <row r="481">
          <cell r="A481">
            <v>43948.331944445526</v>
          </cell>
          <cell r="B481">
            <v>0.33194444444444443</v>
          </cell>
          <cell r="C481">
            <v>6.0400000000000002E-3</v>
          </cell>
          <cell r="D481">
            <v>15</v>
          </cell>
          <cell r="E481">
            <v>0.9</v>
          </cell>
        </row>
        <row r="482">
          <cell r="A482">
            <v>43948.332638889973</v>
          </cell>
          <cell r="B482">
            <v>0.33263888888888887</v>
          </cell>
          <cell r="C482">
            <v>5.2700000000000004E-3</v>
          </cell>
          <cell r="D482">
            <v>13</v>
          </cell>
          <cell r="E482">
            <v>1.3</v>
          </cell>
        </row>
        <row r="483">
          <cell r="A483">
            <v>43948.33333333442</v>
          </cell>
          <cell r="B483">
            <v>0.33333333333333331</v>
          </cell>
          <cell r="C483">
            <v>6.2399999999999999E-3</v>
          </cell>
          <cell r="D483">
            <v>16</v>
          </cell>
          <cell r="E483">
            <v>1.4</v>
          </cell>
        </row>
        <row r="484">
          <cell r="A484">
            <v>43948.334027778867</v>
          </cell>
          <cell r="B484">
            <v>0.33402777777777781</v>
          </cell>
          <cell r="C484">
            <v>5.8399999999999997E-3</v>
          </cell>
          <cell r="D484">
            <v>15</v>
          </cell>
          <cell r="E484">
            <v>1.5</v>
          </cell>
        </row>
        <row r="485">
          <cell r="A485">
            <v>43948.334722223313</v>
          </cell>
          <cell r="B485">
            <v>0.3347222222222222</v>
          </cell>
          <cell r="C485">
            <v>6.0200000000000002E-3</v>
          </cell>
          <cell r="D485">
            <v>15</v>
          </cell>
          <cell r="E485">
            <v>1.3</v>
          </cell>
        </row>
        <row r="486">
          <cell r="A486">
            <v>43948.33541666776</v>
          </cell>
          <cell r="B486">
            <v>0.3354166666666667</v>
          </cell>
          <cell r="C486">
            <v>5.5100000000000001E-3</v>
          </cell>
          <cell r="D486">
            <v>14</v>
          </cell>
          <cell r="E486">
            <v>1.3</v>
          </cell>
        </row>
        <row r="487">
          <cell r="A487">
            <v>43948.336111112207</v>
          </cell>
          <cell r="B487">
            <v>0.33611111111111108</v>
          </cell>
          <cell r="C487">
            <v>5.11E-3</v>
          </cell>
          <cell r="D487">
            <v>13</v>
          </cell>
          <cell r="E487">
            <v>1</v>
          </cell>
        </row>
        <row r="488">
          <cell r="A488">
            <v>43948.336805556653</v>
          </cell>
          <cell r="B488">
            <v>0.33680555555555558</v>
          </cell>
          <cell r="C488">
            <v>5.8999999999999999E-3</v>
          </cell>
          <cell r="D488">
            <v>15</v>
          </cell>
          <cell r="E488">
            <v>1.2</v>
          </cell>
        </row>
        <row r="489">
          <cell r="A489">
            <v>43948.3375000011</v>
          </cell>
          <cell r="B489">
            <v>0.33749999999999997</v>
          </cell>
          <cell r="C489">
            <v>5.6100000000000004E-3</v>
          </cell>
          <cell r="D489">
            <v>14</v>
          </cell>
          <cell r="E489">
            <v>1.4</v>
          </cell>
        </row>
        <row r="490">
          <cell r="A490">
            <v>43948.338194445547</v>
          </cell>
          <cell r="B490">
            <v>0.33819444444444446</v>
          </cell>
          <cell r="C490">
            <v>5.4599999999999996E-3</v>
          </cell>
          <cell r="D490">
            <v>14</v>
          </cell>
          <cell r="E490">
            <v>1.2</v>
          </cell>
        </row>
        <row r="491">
          <cell r="A491">
            <v>43948.338888889994</v>
          </cell>
          <cell r="B491">
            <v>0.33888888888888885</v>
          </cell>
          <cell r="C491">
            <v>5.4900000000000001E-3</v>
          </cell>
          <cell r="D491">
            <v>14</v>
          </cell>
          <cell r="E491">
            <v>0.8</v>
          </cell>
        </row>
        <row r="492">
          <cell r="A492">
            <v>43948.33958333444</v>
          </cell>
          <cell r="B492">
            <v>0.33958333333333335</v>
          </cell>
          <cell r="C492">
            <v>6.2500000000000003E-3</v>
          </cell>
          <cell r="D492">
            <v>16</v>
          </cell>
          <cell r="E492">
            <v>0.9</v>
          </cell>
        </row>
        <row r="493">
          <cell r="A493">
            <v>43948.340277778887</v>
          </cell>
          <cell r="B493">
            <v>0.34027777777777773</v>
          </cell>
          <cell r="C493">
            <v>5.0299999999999997E-3</v>
          </cell>
          <cell r="D493">
            <v>13</v>
          </cell>
          <cell r="E493">
            <v>1</v>
          </cell>
        </row>
        <row r="494">
          <cell r="A494">
            <v>43948.340972223334</v>
          </cell>
          <cell r="B494">
            <v>0.34097222222222223</v>
          </cell>
          <cell r="C494">
            <v>5.3400000000000001E-3</v>
          </cell>
          <cell r="D494">
            <v>13</v>
          </cell>
          <cell r="E494">
            <v>0.9</v>
          </cell>
        </row>
        <row r="495">
          <cell r="A495">
            <v>43948.34166666778</v>
          </cell>
          <cell r="B495">
            <v>0.34166666666666662</v>
          </cell>
          <cell r="C495">
            <v>5.9899999999999997E-3</v>
          </cell>
          <cell r="D495">
            <v>15</v>
          </cell>
          <cell r="E495">
            <v>0.9</v>
          </cell>
        </row>
        <row r="496">
          <cell r="A496">
            <v>43948.342361112227</v>
          </cell>
          <cell r="B496">
            <v>0.34236111111111112</v>
          </cell>
          <cell r="C496">
            <v>6.3299999999999997E-3</v>
          </cell>
          <cell r="D496">
            <v>16</v>
          </cell>
          <cell r="E496">
            <v>1</v>
          </cell>
        </row>
        <row r="497">
          <cell r="A497">
            <v>43948.343055556674</v>
          </cell>
          <cell r="B497">
            <v>0.3430555555555555</v>
          </cell>
          <cell r="C497">
            <v>5.8799999999999998E-3</v>
          </cell>
          <cell r="D497">
            <v>15</v>
          </cell>
          <cell r="E497">
            <v>0.9</v>
          </cell>
        </row>
        <row r="498">
          <cell r="A498">
            <v>43948.34375000112</v>
          </cell>
          <cell r="B498">
            <v>0.34375</v>
          </cell>
          <cell r="C498">
            <v>5.7499999999999999E-3</v>
          </cell>
          <cell r="D498">
            <v>15</v>
          </cell>
          <cell r="E498">
            <v>0.8</v>
          </cell>
        </row>
        <row r="499">
          <cell r="A499">
            <v>43948.344444445567</v>
          </cell>
          <cell r="B499">
            <v>0.3444444444444445</v>
          </cell>
          <cell r="C499">
            <v>7.0899999999999999E-3</v>
          </cell>
          <cell r="D499">
            <v>18</v>
          </cell>
          <cell r="E499">
            <v>0.5</v>
          </cell>
        </row>
        <row r="500">
          <cell r="A500">
            <v>43948.345138890014</v>
          </cell>
          <cell r="B500">
            <v>0.34513888888888888</v>
          </cell>
          <cell r="C500">
            <v>7.3699999999999998E-3</v>
          </cell>
          <cell r="D500">
            <v>19</v>
          </cell>
          <cell r="E500">
            <v>0</v>
          </cell>
        </row>
        <row r="501">
          <cell r="A501">
            <v>43948.345833334461</v>
          </cell>
          <cell r="B501">
            <v>0.34583333333333338</v>
          </cell>
          <cell r="C501">
            <v>7.6699999999999997E-3</v>
          </cell>
          <cell r="D501">
            <v>20</v>
          </cell>
          <cell r="E501">
            <v>0.5</v>
          </cell>
        </row>
        <row r="502">
          <cell r="A502">
            <v>43948.346527778907</v>
          </cell>
          <cell r="B502">
            <v>0.34652777777777777</v>
          </cell>
          <cell r="C502">
            <v>6.8399999999999997E-3</v>
          </cell>
          <cell r="D502">
            <v>17</v>
          </cell>
          <cell r="E502">
            <v>0.5</v>
          </cell>
        </row>
        <row r="503">
          <cell r="A503">
            <v>43948.347222223354</v>
          </cell>
          <cell r="B503">
            <v>0.34722222222222227</v>
          </cell>
          <cell r="C503">
            <v>7.0699999999999999E-3</v>
          </cell>
          <cell r="D503">
            <v>18</v>
          </cell>
          <cell r="E503">
            <v>0.7</v>
          </cell>
        </row>
        <row r="504">
          <cell r="A504">
            <v>43948.347916667801</v>
          </cell>
          <cell r="B504">
            <v>0.34791666666666665</v>
          </cell>
          <cell r="C504">
            <v>7.8799999999999999E-3</v>
          </cell>
          <cell r="D504">
            <v>20</v>
          </cell>
          <cell r="E504">
            <v>0.5</v>
          </cell>
        </row>
        <row r="505">
          <cell r="A505">
            <v>43948.348611112247</v>
          </cell>
          <cell r="B505">
            <v>0.34861111111111115</v>
          </cell>
          <cell r="C505">
            <v>8.2000000000000007E-3</v>
          </cell>
          <cell r="D505">
            <v>21</v>
          </cell>
          <cell r="E505">
            <v>0.3</v>
          </cell>
        </row>
        <row r="506">
          <cell r="A506">
            <v>43948.349305556694</v>
          </cell>
          <cell r="B506">
            <v>0.34930555555555554</v>
          </cell>
          <cell r="C506">
            <v>7.7799999999999996E-3</v>
          </cell>
          <cell r="D506">
            <v>20</v>
          </cell>
          <cell r="E506">
            <v>0.5</v>
          </cell>
        </row>
        <row r="507">
          <cell r="A507">
            <v>43948.350000001141</v>
          </cell>
          <cell r="B507">
            <v>0.35000000000000003</v>
          </cell>
          <cell r="C507">
            <v>7.6800000000000002E-3</v>
          </cell>
          <cell r="D507">
            <v>20</v>
          </cell>
          <cell r="E507">
            <v>0.7</v>
          </cell>
        </row>
        <row r="508">
          <cell r="A508">
            <v>43948.350694445588</v>
          </cell>
          <cell r="B508">
            <v>0.35069444444444442</v>
          </cell>
          <cell r="C508">
            <v>7.7999999999999996E-3</v>
          </cell>
          <cell r="D508">
            <v>20</v>
          </cell>
          <cell r="E508">
            <v>0.4</v>
          </cell>
        </row>
        <row r="509">
          <cell r="A509">
            <v>43948.351388890034</v>
          </cell>
          <cell r="B509">
            <v>0.35138888888888892</v>
          </cell>
          <cell r="C509">
            <v>8.6599999999999993E-3</v>
          </cell>
          <cell r="D509">
            <v>22</v>
          </cell>
          <cell r="E509">
            <v>0.4</v>
          </cell>
        </row>
        <row r="510">
          <cell r="A510">
            <v>43948.352083334481</v>
          </cell>
          <cell r="B510">
            <v>0.3520833333333333</v>
          </cell>
          <cell r="C510">
            <v>9.4400000000000005E-3</v>
          </cell>
          <cell r="D510">
            <v>24</v>
          </cell>
          <cell r="E510">
            <v>0.2</v>
          </cell>
        </row>
        <row r="511">
          <cell r="A511">
            <v>43948.352777778928</v>
          </cell>
          <cell r="B511">
            <v>0.3527777777777778</v>
          </cell>
          <cell r="C511">
            <v>8.94E-3</v>
          </cell>
          <cell r="D511">
            <v>23</v>
          </cell>
          <cell r="E511">
            <v>0.3</v>
          </cell>
        </row>
        <row r="512">
          <cell r="A512">
            <v>43948.353472223374</v>
          </cell>
          <cell r="B512">
            <v>0.35347222222222219</v>
          </cell>
          <cell r="C512">
            <v>8.9499999999999996E-3</v>
          </cell>
          <cell r="D512">
            <v>23</v>
          </cell>
          <cell r="E512">
            <v>0.4</v>
          </cell>
        </row>
        <row r="513">
          <cell r="A513">
            <v>43948.354166667821</v>
          </cell>
          <cell r="B513">
            <v>0.35416666666666669</v>
          </cell>
          <cell r="C513">
            <v>9.3399999999999993E-3</v>
          </cell>
          <cell r="D513">
            <v>24</v>
          </cell>
          <cell r="E513">
            <v>0.6</v>
          </cell>
        </row>
        <row r="514">
          <cell r="A514">
            <v>43948.354861112268</v>
          </cell>
          <cell r="B514">
            <v>0.35486111111111113</v>
          </cell>
          <cell r="C514">
            <v>9.7000000000000003E-3</v>
          </cell>
          <cell r="D514">
            <v>25</v>
          </cell>
          <cell r="E514">
            <v>0.5</v>
          </cell>
        </row>
        <row r="515">
          <cell r="A515">
            <v>43948.355555556715</v>
          </cell>
          <cell r="B515">
            <v>0.35555555555555557</v>
          </cell>
          <cell r="C515">
            <v>1.074E-2</v>
          </cell>
          <cell r="D515">
            <v>28</v>
          </cell>
          <cell r="E515">
            <v>0.4</v>
          </cell>
        </row>
        <row r="516">
          <cell r="A516">
            <v>43948.356250001161</v>
          </cell>
          <cell r="B516">
            <v>0.35625000000000001</v>
          </cell>
          <cell r="C516">
            <v>1.1310000000000001E-2</v>
          </cell>
          <cell r="D516">
            <v>29</v>
          </cell>
          <cell r="E516">
            <v>0.4</v>
          </cell>
        </row>
        <row r="517">
          <cell r="A517">
            <v>43948.356944445608</v>
          </cell>
          <cell r="B517">
            <v>0.35694444444444445</v>
          </cell>
          <cell r="C517">
            <v>1.2409999999999999E-2</v>
          </cell>
          <cell r="D517">
            <v>32</v>
          </cell>
          <cell r="E517">
            <v>0.4</v>
          </cell>
        </row>
        <row r="518">
          <cell r="A518">
            <v>43948.357638890055</v>
          </cell>
          <cell r="B518">
            <v>0.3576388888888889</v>
          </cell>
          <cell r="C518">
            <v>1.456E-2</v>
          </cell>
          <cell r="D518">
            <v>38</v>
          </cell>
          <cell r="E518">
            <v>0.2</v>
          </cell>
        </row>
        <row r="519">
          <cell r="A519">
            <v>43948.358333334501</v>
          </cell>
          <cell r="B519">
            <v>0.35833333333333334</v>
          </cell>
          <cell r="C519">
            <v>1.8440000000000002E-2</v>
          </cell>
          <cell r="D519">
            <v>48</v>
          </cell>
          <cell r="E519">
            <v>0.4</v>
          </cell>
        </row>
        <row r="520">
          <cell r="A520">
            <v>43948.359027778948</v>
          </cell>
          <cell r="B520">
            <v>0.35902777777777778</v>
          </cell>
          <cell r="C520">
            <v>2.4E-2</v>
          </cell>
          <cell r="D520">
            <v>62</v>
          </cell>
          <cell r="E520">
            <v>0.5</v>
          </cell>
        </row>
        <row r="521">
          <cell r="A521">
            <v>43948.359722223395</v>
          </cell>
          <cell r="B521">
            <v>0.35972222222222222</v>
          </cell>
          <cell r="C521">
            <v>2.75E-2</v>
          </cell>
          <cell r="D521">
            <v>71</v>
          </cell>
          <cell r="E521">
            <v>0.4</v>
          </cell>
        </row>
        <row r="522">
          <cell r="A522">
            <v>43948.360416667841</v>
          </cell>
          <cell r="B522">
            <v>0.36041666666666666</v>
          </cell>
          <cell r="C522">
            <v>3.2079999999999997E-2</v>
          </cell>
          <cell r="D522">
            <v>83</v>
          </cell>
          <cell r="E522">
            <v>0.4</v>
          </cell>
        </row>
        <row r="523">
          <cell r="A523">
            <v>43948.361111112288</v>
          </cell>
          <cell r="B523">
            <v>0.3611111111111111</v>
          </cell>
          <cell r="C523">
            <v>3.875E-2</v>
          </cell>
          <cell r="D523">
            <v>101</v>
          </cell>
          <cell r="E523">
            <v>0.5</v>
          </cell>
        </row>
        <row r="524">
          <cell r="A524">
            <v>43948.361805556735</v>
          </cell>
          <cell r="B524">
            <v>0.36180555555555555</v>
          </cell>
          <cell r="C524">
            <v>4.6850000000000003E-2</v>
          </cell>
          <cell r="D524">
            <v>122</v>
          </cell>
          <cell r="E524">
            <v>0.6</v>
          </cell>
        </row>
        <row r="525">
          <cell r="A525">
            <v>43948.362500001182</v>
          </cell>
          <cell r="B525">
            <v>0.36249999999999999</v>
          </cell>
          <cell r="C525">
            <v>5.287E-2</v>
          </cell>
          <cell r="D525">
            <v>138</v>
          </cell>
          <cell r="E525">
            <v>0.5</v>
          </cell>
        </row>
        <row r="526">
          <cell r="A526">
            <v>43948.363194445628</v>
          </cell>
          <cell r="B526">
            <v>0.36319444444444443</v>
          </cell>
          <cell r="C526">
            <v>6.1990000000000003E-2</v>
          </cell>
          <cell r="D526">
            <v>162</v>
          </cell>
          <cell r="E526">
            <v>0.5</v>
          </cell>
        </row>
        <row r="527">
          <cell r="A527">
            <v>43948.363888890075</v>
          </cell>
          <cell r="B527">
            <v>0.36388888888888887</v>
          </cell>
          <cell r="C527">
            <v>6.6919999999999993E-2</v>
          </cell>
          <cell r="D527">
            <v>175</v>
          </cell>
          <cell r="E527">
            <v>0.6</v>
          </cell>
        </row>
        <row r="528">
          <cell r="A528">
            <v>43948.364583334522</v>
          </cell>
          <cell r="B528">
            <v>0.36458333333333331</v>
          </cell>
          <cell r="C528">
            <v>6.1650000000000003E-2</v>
          </cell>
          <cell r="D528">
            <v>161</v>
          </cell>
          <cell r="E528">
            <v>0.4</v>
          </cell>
        </row>
        <row r="529">
          <cell r="A529">
            <v>43948.365277778968</v>
          </cell>
          <cell r="B529">
            <v>0.36527777777777781</v>
          </cell>
          <cell r="C529">
            <v>6.9959999999999994E-2</v>
          </cell>
          <cell r="D529">
            <v>182</v>
          </cell>
          <cell r="E529">
            <v>0.2</v>
          </cell>
        </row>
        <row r="530">
          <cell r="A530">
            <v>43948.365972223415</v>
          </cell>
          <cell r="B530">
            <v>0.3659722222222222</v>
          </cell>
          <cell r="C530">
            <v>8.4930000000000005E-2</v>
          </cell>
          <cell r="D530">
            <v>222</v>
          </cell>
          <cell r="E530">
            <v>0.2</v>
          </cell>
        </row>
        <row r="531">
          <cell r="A531">
            <v>43948.366666667862</v>
          </cell>
          <cell r="B531">
            <v>0.3666666666666667</v>
          </cell>
          <cell r="C531">
            <v>0.10272000000000001</v>
          </cell>
          <cell r="D531">
            <v>268</v>
          </cell>
          <cell r="E531">
            <v>0.2</v>
          </cell>
        </row>
        <row r="532">
          <cell r="A532">
            <v>43948.367361112309</v>
          </cell>
          <cell r="B532">
            <v>0.36736111111111108</v>
          </cell>
          <cell r="C532">
            <v>0.10416</v>
          </cell>
          <cell r="D532">
            <v>272</v>
          </cell>
          <cell r="E532">
            <v>0.6</v>
          </cell>
        </row>
        <row r="533">
          <cell r="A533">
            <v>43948.368055556755</v>
          </cell>
          <cell r="B533">
            <v>0.36805555555555558</v>
          </cell>
          <cell r="C533">
            <v>0.10673000000000001</v>
          </cell>
          <cell r="D533">
            <v>279</v>
          </cell>
          <cell r="E533">
            <v>0.5</v>
          </cell>
        </row>
        <row r="534">
          <cell r="A534">
            <v>43948.368750001202</v>
          </cell>
          <cell r="B534">
            <v>0.36874999999999997</v>
          </cell>
          <cell r="C534">
            <v>0.11276</v>
          </cell>
          <cell r="D534">
            <v>294</v>
          </cell>
          <cell r="E534">
            <v>0.4</v>
          </cell>
        </row>
        <row r="535">
          <cell r="A535">
            <v>43948.369444445649</v>
          </cell>
          <cell r="B535">
            <v>0.36944444444444446</v>
          </cell>
          <cell r="C535">
            <v>0.11118</v>
          </cell>
          <cell r="D535">
            <v>290</v>
          </cell>
          <cell r="E535">
            <v>0.4</v>
          </cell>
        </row>
        <row r="536">
          <cell r="A536">
            <v>43948.370138890095</v>
          </cell>
          <cell r="B536">
            <v>0.37013888888888885</v>
          </cell>
          <cell r="C536">
            <v>0.12961</v>
          </cell>
          <cell r="D536">
            <v>338</v>
          </cell>
          <cell r="E536">
            <v>0.5</v>
          </cell>
        </row>
        <row r="537">
          <cell r="A537">
            <v>43948.370833334542</v>
          </cell>
          <cell r="B537">
            <v>0.37083333333333335</v>
          </cell>
          <cell r="C537">
            <v>0.14906</v>
          </cell>
          <cell r="D537">
            <v>389</v>
          </cell>
          <cell r="E537">
            <v>0.4</v>
          </cell>
        </row>
        <row r="538">
          <cell r="A538">
            <v>43948.371527778989</v>
          </cell>
          <cell r="B538">
            <v>0.37152777777777773</v>
          </cell>
          <cell r="C538">
            <v>0.16428000000000001</v>
          </cell>
          <cell r="D538">
            <v>429</v>
          </cell>
          <cell r="E538">
            <v>0.3</v>
          </cell>
        </row>
        <row r="539">
          <cell r="A539">
            <v>43948.372222223436</v>
          </cell>
          <cell r="B539">
            <v>0.37222222222222223</v>
          </cell>
          <cell r="C539">
            <v>0.18475</v>
          </cell>
          <cell r="D539">
            <v>483</v>
          </cell>
          <cell r="E539">
            <v>0.2</v>
          </cell>
        </row>
        <row r="540">
          <cell r="A540">
            <v>43948.372916667882</v>
          </cell>
          <cell r="B540">
            <v>0.37291666666666662</v>
          </cell>
          <cell r="C540">
            <v>0.19650999999999999</v>
          </cell>
          <cell r="D540">
            <v>513</v>
          </cell>
          <cell r="E540">
            <v>0.2</v>
          </cell>
        </row>
        <row r="541">
          <cell r="A541">
            <v>43948.373611112329</v>
          </cell>
          <cell r="B541">
            <v>0.37361111111111112</v>
          </cell>
          <cell r="C541">
            <v>0.20971000000000001</v>
          </cell>
          <cell r="D541">
            <v>548</v>
          </cell>
          <cell r="E541">
            <v>0.2</v>
          </cell>
        </row>
        <row r="542">
          <cell r="A542">
            <v>43948.374305556776</v>
          </cell>
          <cell r="B542">
            <v>0.3743055555555555</v>
          </cell>
          <cell r="C542">
            <v>0.21471000000000001</v>
          </cell>
          <cell r="D542">
            <v>561</v>
          </cell>
          <cell r="E542">
            <v>0.6</v>
          </cell>
        </row>
        <row r="543">
          <cell r="A543">
            <v>43948.375000001222</v>
          </cell>
          <cell r="B543">
            <v>0.375</v>
          </cell>
          <cell r="C543">
            <v>0.21962999999999999</v>
          </cell>
          <cell r="D543">
            <v>574</v>
          </cell>
          <cell r="E543">
            <v>0.8</v>
          </cell>
        </row>
        <row r="544">
          <cell r="A544">
            <v>43948.375694445669</v>
          </cell>
          <cell r="B544">
            <v>0.3756944444444445</v>
          </cell>
          <cell r="C544">
            <v>0.23385</v>
          </cell>
          <cell r="D544">
            <v>611</v>
          </cell>
          <cell r="E544">
            <v>0.7</v>
          </cell>
        </row>
        <row r="545">
          <cell r="A545">
            <v>43948.376388890116</v>
          </cell>
          <cell r="B545">
            <v>0.37638888888888888</v>
          </cell>
          <cell r="C545">
            <v>0.24260000000000001</v>
          </cell>
          <cell r="D545">
            <v>634</v>
          </cell>
          <cell r="E545">
            <v>0.7</v>
          </cell>
        </row>
        <row r="546">
          <cell r="A546">
            <v>43948.377083334562</v>
          </cell>
          <cell r="B546">
            <v>0.37708333333333338</v>
          </cell>
          <cell r="C546">
            <v>0.26333000000000001</v>
          </cell>
          <cell r="D546">
            <v>688</v>
          </cell>
          <cell r="E546">
            <v>0.7</v>
          </cell>
        </row>
        <row r="547">
          <cell r="A547">
            <v>43948.377777779009</v>
          </cell>
          <cell r="B547">
            <v>0.37777777777777777</v>
          </cell>
          <cell r="C547">
            <v>0.28205999999999998</v>
          </cell>
          <cell r="D547">
            <v>737</v>
          </cell>
          <cell r="E547">
            <v>0.5</v>
          </cell>
        </row>
        <row r="548">
          <cell r="A548">
            <v>43948.378472223456</v>
          </cell>
          <cell r="B548">
            <v>0.37847222222222227</v>
          </cell>
          <cell r="C548">
            <v>0.29896</v>
          </cell>
          <cell r="D548">
            <v>781</v>
          </cell>
          <cell r="E548">
            <v>0.5</v>
          </cell>
        </row>
        <row r="549">
          <cell r="A549">
            <v>43948.379166667903</v>
          </cell>
          <cell r="B549">
            <v>0.37916666666666665</v>
          </cell>
          <cell r="C549">
            <v>0.26701000000000003</v>
          </cell>
          <cell r="D549">
            <v>698</v>
          </cell>
          <cell r="E549">
            <v>0.8</v>
          </cell>
        </row>
        <row r="550">
          <cell r="A550">
            <v>43948.379861112349</v>
          </cell>
          <cell r="B550">
            <v>0.37986111111111115</v>
          </cell>
          <cell r="C550">
            <v>0.22011</v>
          </cell>
          <cell r="D550">
            <v>575</v>
          </cell>
          <cell r="E550">
            <v>0.7</v>
          </cell>
        </row>
        <row r="551">
          <cell r="A551">
            <v>43948.380555556796</v>
          </cell>
          <cell r="B551">
            <v>0.38055555555555554</v>
          </cell>
          <cell r="C551">
            <v>0.20963000000000001</v>
          </cell>
          <cell r="D551">
            <v>548</v>
          </cell>
          <cell r="E551">
            <v>0.7</v>
          </cell>
        </row>
        <row r="552">
          <cell r="A552">
            <v>43948.381250001243</v>
          </cell>
          <cell r="B552">
            <v>0.38125000000000003</v>
          </cell>
          <cell r="C552">
            <v>0.19566</v>
          </cell>
          <cell r="D552">
            <v>511</v>
          </cell>
          <cell r="E552">
            <v>0.5</v>
          </cell>
        </row>
        <row r="553">
          <cell r="A553">
            <v>43948.381944445689</v>
          </cell>
          <cell r="B553">
            <v>0.38194444444444442</v>
          </cell>
          <cell r="C553">
            <v>0.18501000000000001</v>
          </cell>
          <cell r="D553">
            <v>483</v>
          </cell>
          <cell r="E553">
            <v>0.5</v>
          </cell>
        </row>
        <row r="554">
          <cell r="A554">
            <v>43948.382638890136</v>
          </cell>
          <cell r="B554">
            <v>0.38263888888888892</v>
          </cell>
          <cell r="C554">
            <v>0.17613000000000001</v>
          </cell>
          <cell r="D554">
            <v>460</v>
          </cell>
          <cell r="E554">
            <v>0.4</v>
          </cell>
        </row>
        <row r="555">
          <cell r="A555">
            <v>43948.383333334583</v>
          </cell>
          <cell r="B555">
            <v>0.3833333333333333</v>
          </cell>
          <cell r="C555">
            <v>0.17222999999999999</v>
          </cell>
          <cell r="D555">
            <v>450</v>
          </cell>
          <cell r="E555">
            <v>0.2</v>
          </cell>
        </row>
        <row r="556">
          <cell r="A556">
            <v>43948.38402777903</v>
          </cell>
          <cell r="B556">
            <v>0.3840277777777778</v>
          </cell>
          <cell r="C556">
            <v>0.17524999999999999</v>
          </cell>
          <cell r="D556">
            <v>458</v>
          </cell>
          <cell r="E556">
            <v>0.3</v>
          </cell>
        </row>
        <row r="557">
          <cell r="A557">
            <v>43948.384722223476</v>
          </cell>
          <cell r="B557">
            <v>0.38472222222222219</v>
          </cell>
          <cell r="C557">
            <v>0.18040999999999999</v>
          </cell>
          <cell r="D557">
            <v>471</v>
          </cell>
          <cell r="E557">
            <v>0.3</v>
          </cell>
        </row>
        <row r="558">
          <cell r="A558">
            <v>43948.385416667923</v>
          </cell>
          <cell r="B558">
            <v>0.38541666666666669</v>
          </cell>
          <cell r="C558">
            <v>0.16980000000000001</v>
          </cell>
          <cell r="D558">
            <v>444</v>
          </cell>
          <cell r="E558">
            <v>0.3</v>
          </cell>
        </row>
        <row r="559">
          <cell r="A559">
            <v>43948.38611111237</v>
          </cell>
          <cell r="B559">
            <v>0.38611111111111113</v>
          </cell>
          <cell r="C559">
            <v>0.1694</v>
          </cell>
          <cell r="D559">
            <v>442</v>
          </cell>
          <cell r="E559">
            <v>0.5</v>
          </cell>
        </row>
        <row r="560">
          <cell r="A560">
            <v>43948.386805556816</v>
          </cell>
          <cell r="B560">
            <v>0.38680555555555557</v>
          </cell>
          <cell r="C560">
            <v>0.17521</v>
          </cell>
          <cell r="D560">
            <v>458</v>
          </cell>
          <cell r="E560">
            <v>0.8</v>
          </cell>
        </row>
        <row r="561">
          <cell r="A561">
            <v>43948.387500001263</v>
          </cell>
          <cell r="B561">
            <v>0.38750000000000001</v>
          </cell>
          <cell r="C561">
            <v>0.17125000000000001</v>
          </cell>
          <cell r="D561">
            <v>447</v>
          </cell>
          <cell r="E561">
            <v>0.6</v>
          </cell>
        </row>
        <row r="562">
          <cell r="A562">
            <v>43948.38819444571</v>
          </cell>
          <cell r="B562">
            <v>0.38819444444444445</v>
          </cell>
          <cell r="C562">
            <v>0.17335999999999999</v>
          </cell>
          <cell r="D562">
            <v>453</v>
          </cell>
          <cell r="E562">
            <v>1</v>
          </cell>
        </row>
        <row r="563">
          <cell r="A563">
            <v>43948.388888890157</v>
          </cell>
          <cell r="B563">
            <v>0.3888888888888889</v>
          </cell>
          <cell r="C563">
            <v>0.20491000000000001</v>
          </cell>
          <cell r="D563">
            <v>535</v>
          </cell>
          <cell r="E563">
            <v>0.7</v>
          </cell>
        </row>
        <row r="564">
          <cell r="A564">
            <v>43948.389583334603</v>
          </cell>
          <cell r="B564">
            <v>0.38958333333333334</v>
          </cell>
          <cell r="C564">
            <v>0.23064999999999999</v>
          </cell>
          <cell r="D564">
            <v>603</v>
          </cell>
          <cell r="E564">
            <v>0.7</v>
          </cell>
        </row>
        <row r="565">
          <cell r="A565">
            <v>43948.39027777905</v>
          </cell>
          <cell r="B565">
            <v>0.39027777777777778</v>
          </cell>
          <cell r="C565">
            <v>0.26347999999999999</v>
          </cell>
          <cell r="D565">
            <v>689</v>
          </cell>
          <cell r="E565">
            <v>1</v>
          </cell>
        </row>
        <row r="566">
          <cell r="A566">
            <v>43948.390972223497</v>
          </cell>
          <cell r="B566">
            <v>0.39097222222222222</v>
          </cell>
          <cell r="C566">
            <v>0.29077999999999998</v>
          </cell>
          <cell r="D566">
            <v>760</v>
          </cell>
          <cell r="E566">
            <v>1</v>
          </cell>
        </row>
        <row r="567">
          <cell r="A567">
            <v>43948.391666667943</v>
          </cell>
          <cell r="B567">
            <v>0.39166666666666666</v>
          </cell>
          <cell r="C567">
            <v>0.28067999999999999</v>
          </cell>
          <cell r="D567">
            <v>733</v>
          </cell>
          <cell r="E567">
            <v>0.7</v>
          </cell>
        </row>
        <row r="568">
          <cell r="A568">
            <v>43948.39236111239</v>
          </cell>
          <cell r="B568">
            <v>0.3923611111111111</v>
          </cell>
          <cell r="C568">
            <v>0.27705999999999997</v>
          </cell>
          <cell r="D568">
            <v>724</v>
          </cell>
          <cell r="E568">
            <v>0.7</v>
          </cell>
        </row>
        <row r="569">
          <cell r="A569">
            <v>43948.393055556837</v>
          </cell>
          <cell r="B569">
            <v>0.39305555555555555</v>
          </cell>
          <cell r="C569">
            <v>0.26840999999999998</v>
          </cell>
          <cell r="D569">
            <v>701</v>
          </cell>
          <cell r="E569">
            <v>0.7</v>
          </cell>
        </row>
        <row r="570">
          <cell r="A570">
            <v>43948.393750001283</v>
          </cell>
          <cell r="B570">
            <v>0.39374999999999999</v>
          </cell>
          <cell r="C570">
            <v>0.25275999999999998</v>
          </cell>
          <cell r="D570">
            <v>660</v>
          </cell>
          <cell r="E570">
            <v>0.6</v>
          </cell>
        </row>
        <row r="571">
          <cell r="A571">
            <v>43948.39444444573</v>
          </cell>
          <cell r="B571">
            <v>0.39444444444444443</v>
          </cell>
          <cell r="C571">
            <v>0.24410000000000001</v>
          </cell>
          <cell r="D571">
            <v>638</v>
          </cell>
          <cell r="E571">
            <v>0.6</v>
          </cell>
        </row>
        <row r="572">
          <cell r="A572">
            <v>43948.395138890177</v>
          </cell>
          <cell r="B572">
            <v>0.39513888888888887</v>
          </cell>
          <cell r="C572">
            <v>0.24174999999999999</v>
          </cell>
          <cell r="D572">
            <v>632</v>
          </cell>
          <cell r="E572">
            <v>0.6</v>
          </cell>
        </row>
        <row r="573">
          <cell r="A573">
            <v>43948.395833334624</v>
          </cell>
          <cell r="B573">
            <v>0.39583333333333331</v>
          </cell>
          <cell r="C573">
            <v>0.27825</v>
          </cell>
          <cell r="D573">
            <v>727</v>
          </cell>
          <cell r="E573">
            <v>0.2</v>
          </cell>
        </row>
        <row r="574">
          <cell r="A574">
            <v>43948.39652777907</v>
          </cell>
          <cell r="B574">
            <v>0.39652777777777781</v>
          </cell>
          <cell r="C574">
            <v>0.31491000000000002</v>
          </cell>
          <cell r="D574">
            <v>823</v>
          </cell>
          <cell r="E574">
            <v>0.9</v>
          </cell>
        </row>
        <row r="575">
          <cell r="A575">
            <v>43948.397222223517</v>
          </cell>
          <cell r="B575">
            <v>0.3972222222222222</v>
          </cell>
          <cell r="C575">
            <v>0.41910999999999998</v>
          </cell>
          <cell r="D575">
            <v>1095</v>
          </cell>
          <cell r="E575">
            <v>1.1000000000000001</v>
          </cell>
        </row>
        <row r="576">
          <cell r="A576">
            <v>43948.397916667964</v>
          </cell>
          <cell r="B576">
            <v>0.3979166666666667</v>
          </cell>
          <cell r="C576">
            <v>0.53252999999999995</v>
          </cell>
          <cell r="D576">
            <v>1392</v>
          </cell>
          <cell r="E576">
            <v>1</v>
          </cell>
        </row>
        <row r="577">
          <cell r="A577">
            <v>43948.39861111241</v>
          </cell>
          <cell r="B577">
            <v>0.39861111111111108</v>
          </cell>
          <cell r="C577">
            <v>0.53332999999999997</v>
          </cell>
          <cell r="D577">
            <v>1394</v>
          </cell>
          <cell r="E577">
            <v>1.1000000000000001</v>
          </cell>
        </row>
        <row r="578">
          <cell r="A578">
            <v>43948.399305556857</v>
          </cell>
          <cell r="B578">
            <v>0.39930555555555558</v>
          </cell>
          <cell r="C578">
            <v>0.55349999999999999</v>
          </cell>
          <cell r="D578">
            <v>1447</v>
          </cell>
          <cell r="E578">
            <v>0.8</v>
          </cell>
        </row>
        <row r="579">
          <cell r="A579">
            <v>43948.400000001304</v>
          </cell>
          <cell r="B579">
            <v>0.39999999999999997</v>
          </cell>
          <cell r="C579">
            <v>0.54996</v>
          </cell>
          <cell r="D579">
            <v>1438</v>
          </cell>
          <cell r="E579">
            <v>0.6</v>
          </cell>
        </row>
        <row r="580">
          <cell r="A580">
            <v>43948.400694445751</v>
          </cell>
          <cell r="B580">
            <v>0.40069444444444446</v>
          </cell>
          <cell r="C580">
            <v>0.48568</v>
          </cell>
          <cell r="D580">
            <v>1270</v>
          </cell>
          <cell r="E580">
            <v>0.5</v>
          </cell>
        </row>
        <row r="581">
          <cell r="A581">
            <v>43948.401388890197</v>
          </cell>
          <cell r="B581">
            <v>0.40138888888888885</v>
          </cell>
          <cell r="C581">
            <v>0.42468</v>
          </cell>
          <cell r="D581">
            <v>1110</v>
          </cell>
          <cell r="E581">
            <v>0.3</v>
          </cell>
        </row>
        <row r="582">
          <cell r="A582">
            <v>43948.402083334644</v>
          </cell>
          <cell r="B582">
            <v>0.40208333333333335</v>
          </cell>
          <cell r="C582">
            <v>0.49175000000000002</v>
          </cell>
          <cell r="D582">
            <v>1285</v>
          </cell>
          <cell r="E582">
            <v>0.6</v>
          </cell>
        </row>
        <row r="583">
          <cell r="A583">
            <v>43948.402777779091</v>
          </cell>
          <cell r="B583">
            <v>0.40277777777777773</v>
          </cell>
          <cell r="C583">
            <v>0.58753</v>
          </cell>
          <cell r="D583">
            <v>1536</v>
          </cell>
          <cell r="E583">
            <v>0.7</v>
          </cell>
        </row>
        <row r="584">
          <cell r="A584">
            <v>43948.403472223537</v>
          </cell>
          <cell r="B584">
            <v>0.40347222222222223</v>
          </cell>
          <cell r="C584">
            <v>0.6452</v>
          </cell>
          <cell r="D584">
            <v>1687</v>
          </cell>
          <cell r="E584">
            <v>0.5</v>
          </cell>
        </row>
        <row r="585">
          <cell r="A585">
            <v>43948.404166667984</v>
          </cell>
          <cell r="B585">
            <v>0.40416666666666662</v>
          </cell>
          <cell r="C585">
            <v>0.6542</v>
          </cell>
          <cell r="D585">
            <v>1710</v>
          </cell>
          <cell r="E585">
            <v>0.3</v>
          </cell>
        </row>
        <row r="586">
          <cell r="A586">
            <v>43948.404861112431</v>
          </cell>
          <cell r="B586">
            <v>0.40486111111111112</v>
          </cell>
          <cell r="C586">
            <v>0.62117999999999995</v>
          </cell>
          <cell r="D586">
            <v>1624</v>
          </cell>
          <cell r="E586">
            <v>0.3</v>
          </cell>
        </row>
        <row r="587">
          <cell r="A587">
            <v>43948.405555556878</v>
          </cell>
          <cell r="B587">
            <v>0.4055555555555555</v>
          </cell>
          <cell r="C587">
            <v>0.56950999999999996</v>
          </cell>
          <cell r="D587">
            <v>1489</v>
          </cell>
          <cell r="E587">
            <v>0.7</v>
          </cell>
        </row>
        <row r="588">
          <cell r="A588">
            <v>43948.406250001324</v>
          </cell>
          <cell r="B588">
            <v>0.40625</v>
          </cell>
          <cell r="C588">
            <v>0.51865000000000006</v>
          </cell>
          <cell r="D588">
            <v>1356</v>
          </cell>
          <cell r="E588">
            <v>0.6</v>
          </cell>
        </row>
        <row r="589">
          <cell r="A589">
            <v>43948.406944445771</v>
          </cell>
          <cell r="B589">
            <v>0.4069444444444445</v>
          </cell>
          <cell r="C589">
            <v>0.48185</v>
          </cell>
          <cell r="D589">
            <v>1260</v>
          </cell>
          <cell r="E589">
            <v>0.7</v>
          </cell>
        </row>
        <row r="590">
          <cell r="A590">
            <v>43948.407638890218</v>
          </cell>
          <cell r="B590">
            <v>0.40763888888888888</v>
          </cell>
          <cell r="C590">
            <v>0.51190999999999998</v>
          </cell>
          <cell r="D590">
            <v>1338</v>
          </cell>
          <cell r="E590">
            <v>0.7</v>
          </cell>
        </row>
        <row r="591">
          <cell r="A591">
            <v>43948.408333334664</v>
          </cell>
          <cell r="B591">
            <v>0.40833333333333338</v>
          </cell>
          <cell r="C591">
            <v>0.52749999999999997</v>
          </cell>
          <cell r="D591">
            <v>1379</v>
          </cell>
          <cell r="E591">
            <v>0.4</v>
          </cell>
        </row>
        <row r="592">
          <cell r="A592">
            <v>43948.409027779111</v>
          </cell>
          <cell r="B592">
            <v>0.40902777777777777</v>
          </cell>
          <cell r="C592">
            <v>0.53041000000000005</v>
          </cell>
          <cell r="D592">
            <v>1387</v>
          </cell>
          <cell r="E592">
            <v>0.4</v>
          </cell>
        </row>
        <row r="593">
          <cell r="A593">
            <v>43948.409722223558</v>
          </cell>
          <cell r="B593">
            <v>0.40972222222222227</v>
          </cell>
          <cell r="C593">
            <v>0.51588000000000001</v>
          </cell>
          <cell r="D593">
            <v>1349</v>
          </cell>
          <cell r="E593">
            <v>0.4</v>
          </cell>
        </row>
        <row r="594">
          <cell r="A594">
            <v>43948.410416668004</v>
          </cell>
          <cell r="B594">
            <v>0.41041666666666665</v>
          </cell>
          <cell r="C594">
            <v>0.51483000000000001</v>
          </cell>
          <cell r="D594">
            <v>1346</v>
          </cell>
          <cell r="E594">
            <v>0.4</v>
          </cell>
        </row>
        <row r="595">
          <cell r="A595">
            <v>43948.411111112451</v>
          </cell>
          <cell r="B595">
            <v>0.41111111111111115</v>
          </cell>
          <cell r="C595">
            <v>0.54373000000000005</v>
          </cell>
          <cell r="D595">
            <v>1421</v>
          </cell>
          <cell r="E595">
            <v>0.5</v>
          </cell>
        </row>
        <row r="596">
          <cell r="A596">
            <v>43948.411805556898</v>
          </cell>
          <cell r="B596">
            <v>0.41180555555555554</v>
          </cell>
          <cell r="C596">
            <v>0.52251000000000003</v>
          </cell>
          <cell r="D596">
            <v>1366</v>
          </cell>
          <cell r="E596">
            <v>0.3</v>
          </cell>
        </row>
        <row r="597">
          <cell r="A597">
            <v>43948.412500001345</v>
          </cell>
          <cell r="B597">
            <v>0.41250000000000003</v>
          </cell>
          <cell r="C597">
            <v>0.52373000000000003</v>
          </cell>
          <cell r="D597">
            <v>1369</v>
          </cell>
          <cell r="E597">
            <v>0.6</v>
          </cell>
        </row>
        <row r="598">
          <cell r="A598">
            <v>43948.413194445791</v>
          </cell>
          <cell r="B598">
            <v>0.41319444444444442</v>
          </cell>
          <cell r="C598">
            <v>0.50956000000000001</v>
          </cell>
          <cell r="D598">
            <v>1332</v>
          </cell>
          <cell r="E598">
            <v>0.4</v>
          </cell>
        </row>
        <row r="599">
          <cell r="A599">
            <v>43948.413888890238</v>
          </cell>
          <cell r="B599">
            <v>0.41388888888888892</v>
          </cell>
          <cell r="C599">
            <v>0.49175999999999997</v>
          </cell>
          <cell r="D599">
            <v>1285</v>
          </cell>
          <cell r="E599">
            <v>0.6</v>
          </cell>
        </row>
        <row r="600">
          <cell r="A600">
            <v>43948.414583334685</v>
          </cell>
          <cell r="B600">
            <v>0.4145833333333333</v>
          </cell>
          <cell r="C600">
            <v>0.46295999999999998</v>
          </cell>
          <cell r="D600">
            <v>1210</v>
          </cell>
          <cell r="E600">
            <v>0.6</v>
          </cell>
        </row>
        <row r="601">
          <cell r="A601">
            <v>43948.415277779131</v>
          </cell>
          <cell r="B601">
            <v>0.4152777777777778</v>
          </cell>
          <cell r="C601">
            <v>0.45047999999999999</v>
          </cell>
          <cell r="D601">
            <v>1178</v>
          </cell>
          <cell r="E601">
            <v>0.5</v>
          </cell>
        </row>
        <row r="602">
          <cell r="A602">
            <v>43948.415972223578</v>
          </cell>
          <cell r="B602">
            <v>0.41597222222222219</v>
          </cell>
          <cell r="C602">
            <v>0.44738</v>
          </cell>
          <cell r="D602">
            <v>1169</v>
          </cell>
          <cell r="E602">
            <v>0.5</v>
          </cell>
        </row>
        <row r="603">
          <cell r="A603">
            <v>43948.416666668025</v>
          </cell>
          <cell r="B603">
            <v>0.41666666666666669</v>
          </cell>
          <cell r="C603">
            <v>0.43947999999999998</v>
          </cell>
          <cell r="D603">
            <v>1149</v>
          </cell>
          <cell r="E603">
            <v>0.4</v>
          </cell>
        </row>
        <row r="604">
          <cell r="A604">
            <v>43948.417361112472</v>
          </cell>
          <cell r="B604">
            <v>0.41736111111111113</v>
          </cell>
          <cell r="C604">
            <v>0.44058000000000003</v>
          </cell>
          <cell r="D604">
            <v>1152</v>
          </cell>
          <cell r="E604">
            <v>0.3</v>
          </cell>
        </row>
        <row r="605">
          <cell r="A605">
            <v>43948.418055556918</v>
          </cell>
          <cell r="B605">
            <v>0.41805555555555557</v>
          </cell>
          <cell r="C605">
            <v>0.43702999999999997</v>
          </cell>
          <cell r="D605">
            <v>1142</v>
          </cell>
          <cell r="E605">
            <v>0.6</v>
          </cell>
        </row>
        <row r="606">
          <cell r="A606">
            <v>43948.418750001365</v>
          </cell>
          <cell r="B606">
            <v>0.41875000000000001</v>
          </cell>
          <cell r="C606">
            <v>0.42403000000000002</v>
          </cell>
          <cell r="D606">
            <v>1108</v>
          </cell>
          <cell r="E606">
            <v>0.7</v>
          </cell>
        </row>
        <row r="607">
          <cell r="A607">
            <v>43948.419444445812</v>
          </cell>
          <cell r="B607">
            <v>0.41944444444444445</v>
          </cell>
          <cell r="C607">
            <v>0.39455000000000001</v>
          </cell>
          <cell r="D607">
            <v>1031</v>
          </cell>
          <cell r="E607">
            <v>0.9</v>
          </cell>
        </row>
        <row r="608">
          <cell r="A608">
            <v>43948.420138890258</v>
          </cell>
          <cell r="B608">
            <v>0.4201388888888889</v>
          </cell>
          <cell r="C608">
            <v>0.36770999999999998</v>
          </cell>
          <cell r="D608">
            <v>961</v>
          </cell>
          <cell r="E608">
            <v>1</v>
          </cell>
        </row>
        <row r="609">
          <cell r="A609">
            <v>43948.420833334705</v>
          </cell>
          <cell r="B609">
            <v>0.42083333333333334</v>
          </cell>
          <cell r="C609">
            <v>0.33950000000000002</v>
          </cell>
          <cell r="D609">
            <v>887</v>
          </cell>
          <cell r="E609">
            <v>0.8</v>
          </cell>
        </row>
        <row r="610">
          <cell r="A610">
            <v>43948.421527779152</v>
          </cell>
          <cell r="B610">
            <v>0.42152777777777778</v>
          </cell>
          <cell r="C610">
            <v>0.32619999999999999</v>
          </cell>
          <cell r="D610">
            <v>853</v>
          </cell>
          <cell r="E610">
            <v>0.6</v>
          </cell>
        </row>
        <row r="611">
          <cell r="A611">
            <v>43948.422222223599</v>
          </cell>
          <cell r="B611">
            <v>0.42222222222222222</v>
          </cell>
          <cell r="C611">
            <v>0.31855</v>
          </cell>
          <cell r="D611">
            <v>833</v>
          </cell>
          <cell r="E611">
            <v>0.9</v>
          </cell>
        </row>
        <row r="612">
          <cell r="A612">
            <v>43948.422916668045</v>
          </cell>
          <cell r="B612">
            <v>0.42291666666666666</v>
          </cell>
          <cell r="C612">
            <v>0.31113000000000002</v>
          </cell>
          <cell r="D612">
            <v>813</v>
          </cell>
          <cell r="E612">
            <v>0.6</v>
          </cell>
        </row>
        <row r="613">
          <cell r="A613">
            <v>43948.423611112492</v>
          </cell>
          <cell r="B613">
            <v>0.4236111111111111</v>
          </cell>
          <cell r="C613">
            <v>0.29953000000000002</v>
          </cell>
          <cell r="D613">
            <v>783</v>
          </cell>
          <cell r="E613">
            <v>0.8</v>
          </cell>
        </row>
        <row r="614">
          <cell r="A614">
            <v>43948.424305556939</v>
          </cell>
          <cell r="B614">
            <v>0.42430555555555555</v>
          </cell>
          <cell r="C614">
            <v>0.29372999999999999</v>
          </cell>
          <cell r="D614">
            <v>768</v>
          </cell>
          <cell r="E614">
            <v>0.5</v>
          </cell>
        </row>
        <row r="615">
          <cell r="A615">
            <v>43948.425000001385</v>
          </cell>
          <cell r="B615">
            <v>0.42499999999999999</v>
          </cell>
          <cell r="C615">
            <v>0.28910999999999998</v>
          </cell>
          <cell r="D615">
            <v>756</v>
          </cell>
          <cell r="E615">
            <v>0.6</v>
          </cell>
        </row>
        <row r="616">
          <cell r="A616">
            <v>43948.425694445832</v>
          </cell>
          <cell r="B616">
            <v>0.42569444444444443</v>
          </cell>
          <cell r="C616">
            <v>0.28639999999999999</v>
          </cell>
          <cell r="D616">
            <v>748</v>
          </cell>
          <cell r="E616">
            <v>0.4</v>
          </cell>
        </row>
        <row r="617">
          <cell r="A617">
            <v>43948.426388890279</v>
          </cell>
          <cell r="B617">
            <v>0.42638888888888887</v>
          </cell>
          <cell r="C617">
            <v>0.28249999999999997</v>
          </cell>
          <cell r="D617">
            <v>738</v>
          </cell>
          <cell r="E617">
            <v>1.1000000000000001</v>
          </cell>
        </row>
        <row r="618">
          <cell r="A618">
            <v>43948.427083334725</v>
          </cell>
          <cell r="B618">
            <v>0.42708333333333331</v>
          </cell>
          <cell r="C618">
            <v>0.27250000000000002</v>
          </cell>
          <cell r="D618">
            <v>712</v>
          </cell>
          <cell r="E618">
            <v>1</v>
          </cell>
        </row>
        <row r="619">
          <cell r="A619">
            <v>43948.427777779172</v>
          </cell>
          <cell r="B619">
            <v>0.42777777777777781</v>
          </cell>
          <cell r="C619">
            <v>0.26790999999999998</v>
          </cell>
          <cell r="D619">
            <v>700</v>
          </cell>
          <cell r="E619">
            <v>0.8</v>
          </cell>
        </row>
        <row r="620">
          <cell r="A620">
            <v>43948.428472223619</v>
          </cell>
          <cell r="B620">
            <v>0.4284722222222222</v>
          </cell>
          <cell r="C620">
            <v>0.25968000000000002</v>
          </cell>
          <cell r="D620">
            <v>679</v>
          </cell>
          <cell r="E620">
            <v>0.7</v>
          </cell>
        </row>
        <row r="621">
          <cell r="A621">
            <v>43948.429166668066</v>
          </cell>
          <cell r="B621">
            <v>0.4291666666666667</v>
          </cell>
          <cell r="C621">
            <v>0.25829999999999997</v>
          </cell>
          <cell r="D621">
            <v>675</v>
          </cell>
          <cell r="E621">
            <v>0.8</v>
          </cell>
        </row>
        <row r="622">
          <cell r="A622">
            <v>43948.429861112512</v>
          </cell>
          <cell r="B622">
            <v>0.42986111111111108</v>
          </cell>
          <cell r="C622">
            <v>0.26051000000000002</v>
          </cell>
          <cell r="D622">
            <v>681</v>
          </cell>
          <cell r="E622">
            <v>0.4</v>
          </cell>
        </row>
        <row r="623">
          <cell r="A623">
            <v>43948.430555556959</v>
          </cell>
          <cell r="B623">
            <v>0.43055555555555558</v>
          </cell>
          <cell r="C623">
            <v>0.26378000000000001</v>
          </cell>
          <cell r="D623">
            <v>689</v>
          </cell>
          <cell r="E623">
            <v>0.7</v>
          </cell>
        </row>
        <row r="624">
          <cell r="A624">
            <v>43948.431250001406</v>
          </cell>
          <cell r="B624">
            <v>0.43124999999999997</v>
          </cell>
          <cell r="C624">
            <v>0.26693</v>
          </cell>
          <cell r="D624">
            <v>698</v>
          </cell>
          <cell r="E624">
            <v>0.6</v>
          </cell>
        </row>
        <row r="625">
          <cell r="A625">
            <v>43948.431944445852</v>
          </cell>
          <cell r="B625">
            <v>0.43194444444444446</v>
          </cell>
          <cell r="C625">
            <v>0.26362999999999998</v>
          </cell>
          <cell r="D625">
            <v>689</v>
          </cell>
          <cell r="E625">
            <v>0.8</v>
          </cell>
        </row>
        <row r="626">
          <cell r="A626">
            <v>43948.432638890299</v>
          </cell>
          <cell r="B626">
            <v>0.43263888888888885</v>
          </cell>
          <cell r="C626">
            <v>0.24510999999999999</v>
          </cell>
          <cell r="D626">
            <v>640</v>
          </cell>
          <cell r="E626">
            <v>0.4</v>
          </cell>
        </row>
        <row r="627">
          <cell r="A627">
            <v>43948.433333334746</v>
          </cell>
          <cell r="B627">
            <v>0.43333333333333335</v>
          </cell>
          <cell r="C627">
            <v>0.20916000000000001</v>
          </cell>
          <cell r="D627">
            <v>546</v>
          </cell>
          <cell r="E627">
            <v>0.5</v>
          </cell>
        </row>
        <row r="628">
          <cell r="A628">
            <v>43948.434027779193</v>
          </cell>
          <cell r="B628">
            <v>0.43402777777777773</v>
          </cell>
          <cell r="C628">
            <v>0.19311</v>
          </cell>
          <cell r="D628">
            <v>505</v>
          </cell>
          <cell r="E628">
            <v>1.2</v>
          </cell>
        </row>
        <row r="629">
          <cell r="A629">
            <v>43948.434722223639</v>
          </cell>
          <cell r="B629">
            <v>0.43472222222222223</v>
          </cell>
          <cell r="C629">
            <v>0.18973000000000001</v>
          </cell>
          <cell r="D629">
            <v>496</v>
          </cell>
          <cell r="E629">
            <v>0.8</v>
          </cell>
        </row>
        <row r="630">
          <cell r="A630">
            <v>43948.435416668086</v>
          </cell>
          <cell r="B630">
            <v>0.43541666666666662</v>
          </cell>
          <cell r="C630">
            <v>0.18723000000000001</v>
          </cell>
          <cell r="D630">
            <v>489</v>
          </cell>
          <cell r="E630">
            <v>0.6</v>
          </cell>
        </row>
        <row r="631">
          <cell r="A631">
            <v>43948.436111112533</v>
          </cell>
          <cell r="B631">
            <v>0.43611111111111112</v>
          </cell>
          <cell r="C631">
            <v>0.18465000000000001</v>
          </cell>
          <cell r="D631">
            <v>482</v>
          </cell>
          <cell r="E631">
            <v>0.6</v>
          </cell>
        </row>
        <row r="632">
          <cell r="A632">
            <v>43948.436805556979</v>
          </cell>
          <cell r="B632">
            <v>0.4368055555555555</v>
          </cell>
          <cell r="C632">
            <v>0.18335000000000001</v>
          </cell>
          <cell r="D632">
            <v>479</v>
          </cell>
          <cell r="E632">
            <v>1</v>
          </cell>
        </row>
        <row r="633">
          <cell r="A633">
            <v>43948.437500001426</v>
          </cell>
          <cell r="B633">
            <v>0.4375</v>
          </cell>
          <cell r="C633">
            <v>0.18210000000000001</v>
          </cell>
          <cell r="D633">
            <v>476</v>
          </cell>
          <cell r="E633">
            <v>1.2</v>
          </cell>
        </row>
        <row r="634">
          <cell r="A634">
            <v>43948.438194445873</v>
          </cell>
          <cell r="B634">
            <v>0.4381944444444445</v>
          </cell>
          <cell r="C634">
            <v>0.17576</v>
          </cell>
          <cell r="D634">
            <v>459</v>
          </cell>
          <cell r="E634">
            <v>1.5</v>
          </cell>
        </row>
        <row r="635">
          <cell r="A635">
            <v>43948.43888889032</v>
          </cell>
          <cell r="B635">
            <v>0.43888888888888888</v>
          </cell>
          <cell r="C635">
            <v>0.17016000000000001</v>
          </cell>
          <cell r="D635">
            <v>444</v>
          </cell>
          <cell r="E635">
            <v>1</v>
          </cell>
        </row>
        <row r="636">
          <cell r="A636">
            <v>43948.439583334766</v>
          </cell>
          <cell r="B636">
            <v>0.43958333333333338</v>
          </cell>
          <cell r="C636">
            <v>0.16744999999999999</v>
          </cell>
          <cell r="D636">
            <v>437</v>
          </cell>
          <cell r="E636">
            <v>0.9</v>
          </cell>
        </row>
        <row r="637">
          <cell r="A637">
            <v>43948.440277779213</v>
          </cell>
          <cell r="B637">
            <v>0.44027777777777777</v>
          </cell>
          <cell r="C637">
            <v>0.16375999999999999</v>
          </cell>
          <cell r="D637">
            <v>428</v>
          </cell>
          <cell r="E637">
            <v>1</v>
          </cell>
        </row>
        <row r="638">
          <cell r="A638">
            <v>43948.44097222366</v>
          </cell>
          <cell r="B638">
            <v>0.44097222222222227</v>
          </cell>
          <cell r="C638">
            <v>0.15748000000000001</v>
          </cell>
          <cell r="D638">
            <v>411</v>
          </cell>
          <cell r="E638">
            <v>1.1000000000000001</v>
          </cell>
        </row>
        <row r="639">
          <cell r="A639">
            <v>43948.441666668106</v>
          </cell>
          <cell r="B639">
            <v>0.44166666666666665</v>
          </cell>
          <cell r="C639">
            <v>0.14885000000000001</v>
          </cell>
          <cell r="D639">
            <v>389</v>
          </cell>
          <cell r="E639">
            <v>1.4</v>
          </cell>
        </row>
        <row r="640">
          <cell r="A640">
            <v>43948.442361112553</v>
          </cell>
          <cell r="B640">
            <v>0.44236111111111115</v>
          </cell>
          <cell r="C640">
            <v>0.14502999999999999</v>
          </cell>
          <cell r="D640">
            <v>379</v>
          </cell>
          <cell r="E640">
            <v>1.2</v>
          </cell>
        </row>
        <row r="641">
          <cell r="A641">
            <v>43948.443055557</v>
          </cell>
          <cell r="B641">
            <v>0.44305555555555554</v>
          </cell>
          <cell r="C641">
            <v>0.14019999999999999</v>
          </cell>
          <cell r="D641">
            <v>366</v>
          </cell>
          <cell r="E641">
            <v>1.2</v>
          </cell>
        </row>
        <row r="642">
          <cell r="A642">
            <v>43948.443750001446</v>
          </cell>
          <cell r="B642">
            <v>0.44375000000000003</v>
          </cell>
          <cell r="C642">
            <v>0.13506000000000001</v>
          </cell>
          <cell r="D642">
            <v>353</v>
          </cell>
          <cell r="E642">
            <v>1.1000000000000001</v>
          </cell>
        </row>
        <row r="643">
          <cell r="A643">
            <v>43948.444444445893</v>
          </cell>
          <cell r="B643">
            <v>0.44444444444444442</v>
          </cell>
          <cell r="C643">
            <v>0.13088</v>
          </cell>
          <cell r="D643">
            <v>342</v>
          </cell>
          <cell r="E643">
            <v>0.8</v>
          </cell>
        </row>
        <row r="644">
          <cell r="A644">
            <v>43948.44513889034</v>
          </cell>
          <cell r="B644">
            <v>0.44513888888888892</v>
          </cell>
          <cell r="C644">
            <v>0.12562999999999999</v>
          </cell>
          <cell r="D644">
            <v>328</v>
          </cell>
          <cell r="E644">
            <v>0.7</v>
          </cell>
        </row>
        <row r="645">
          <cell r="A645">
            <v>43948.445833334787</v>
          </cell>
          <cell r="B645">
            <v>0.4458333333333333</v>
          </cell>
          <cell r="C645">
            <v>0.12325</v>
          </cell>
          <cell r="D645">
            <v>322</v>
          </cell>
          <cell r="E645">
            <v>0.6</v>
          </cell>
        </row>
        <row r="646">
          <cell r="A646">
            <v>43948.446527779233</v>
          </cell>
          <cell r="B646">
            <v>0.4465277777777778</v>
          </cell>
          <cell r="C646">
            <v>0.11908000000000001</v>
          </cell>
          <cell r="D646">
            <v>311</v>
          </cell>
          <cell r="E646">
            <v>0.6</v>
          </cell>
        </row>
        <row r="647">
          <cell r="A647">
            <v>43948.44722222368</v>
          </cell>
          <cell r="B647">
            <v>0.44722222222222219</v>
          </cell>
          <cell r="C647">
            <v>0.1169</v>
          </cell>
          <cell r="D647">
            <v>305</v>
          </cell>
          <cell r="E647">
            <v>0.4</v>
          </cell>
        </row>
        <row r="648">
          <cell r="A648">
            <v>43948.447916668127</v>
          </cell>
          <cell r="B648">
            <v>0.44791666666666669</v>
          </cell>
          <cell r="C648">
            <v>0.11225</v>
          </cell>
          <cell r="D648">
            <v>293</v>
          </cell>
          <cell r="E648">
            <v>0.3</v>
          </cell>
        </row>
        <row r="649">
          <cell r="A649">
            <v>43948.448611112573</v>
          </cell>
          <cell r="B649">
            <v>0.44861111111111113</v>
          </cell>
          <cell r="C649">
            <v>0.11151</v>
          </cell>
          <cell r="D649">
            <v>291</v>
          </cell>
          <cell r="E649">
            <v>0.9</v>
          </cell>
        </row>
        <row r="650">
          <cell r="A650">
            <v>43948.44930555702</v>
          </cell>
          <cell r="B650">
            <v>0.44930555555555557</v>
          </cell>
          <cell r="C650">
            <v>0.10981</v>
          </cell>
          <cell r="D650">
            <v>287</v>
          </cell>
          <cell r="E650">
            <v>0.6</v>
          </cell>
        </row>
        <row r="651">
          <cell r="A651">
            <v>43948.450000001467</v>
          </cell>
          <cell r="B651">
            <v>0.45</v>
          </cell>
          <cell r="C651">
            <v>0.10804999999999999</v>
          </cell>
          <cell r="D651">
            <v>282</v>
          </cell>
          <cell r="E651">
            <v>0.7</v>
          </cell>
        </row>
        <row r="652">
          <cell r="A652">
            <v>43948.450694445914</v>
          </cell>
          <cell r="B652">
            <v>0.45069444444444445</v>
          </cell>
          <cell r="C652">
            <v>0.10586</v>
          </cell>
          <cell r="D652">
            <v>276</v>
          </cell>
          <cell r="E652">
            <v>1</v>
          </cell>
        </row>
        <row r="653">
          <cell r="A653">
            <v>43948.45138889036</v>
          </cell>
          <cell r="B653">
            <v>0.4513888888888889</v>
          </cell>
          <cell r="C653">
            <v>0.10508000000000001</v>
          </cell>
          <cell r="D653">
            <v>274</v>
          </cell>
          <cell r="E653">
            <v>0.9</v>
          </cell>
        </row>
        <row r="654">
          <cell r="A654">
            <v>43948.452083334807</v>
          </cell>
          <cell r="B654">
            <v>0.45208333333333334</v>
          </cell>
          <cell r="C654">
            <v>0.1036</v>
          </cell>
          <cell r="D654">
            <v>270</v>
          </cell>
          <cell r="E654">
            <v>0.7</v>
          </cell>
        </row>
        <row r="655">
          <cell r="A655">
            <v>43948.452777779254</v>
          </cell>
          <cell r="B655">
            <v>0.45277777777777778</v>
          </cell>
          <cell r="C655">
            <v>0.10288</v>
          </cell>
          <cell r="D655">
            <v>269</v>
          </cell>
          <cell r="E655">
            <v>1.4</v>
          </cell>
        </row>
        <row r="656">
          <cell r="A656">
            <v>43948.4534722237</v>
          </cell>
          <cell r="B656">
            <v>0.45347222222222222</v>
          </cell>
          <cell r="C656">
            <v>0.10188</v>
          </cell>
          <cell r="D656">
            <v>266</v>
          </cell>
          <cell r="E656">
            <v>0.9</v>
          </cell>
        </row>
        <row r="657">
          <cell r="A657">
            <v>43948.454166668147</v>
          </cell>
          <cell r="B657">
            <v>0.45416666666666666</v>
          </cell>
          <cell r="C657">
            <v>0.10085</v>
          </cell>
          <cell r="D657">
            <v>263</v>
          </cell>
          <cell r="E657">
            <v>0.6</v>
          </cell>
        </row>
        <row r="658">
          <cell r="A658">
            <v>43948.454861112594</v>
          </cell>
          <cell r="B658">
            <v>0.4548611111111111</v>
          </cell>
          <cell r="C658">
            <v>0.10113</v>
          </cell>
          <cell r="D658">
            <v>264</v>
          </cell>
          <cell r="E658">
            <v>1.6</v>
          </cell>
        </row>
        <row r="659">
          <cell r="A659">
            <v>43948.45555555704</v>
          </cell>
          <cell r="B659">
            <v>0.45555555555555555</v>
          </cell>
          <cell r="C659">
            <v>9.7839999999999996E-2</v>
          </cell>
          <cell r="D659">
            <v>255</v>
          </cell>
          <cell r="E659">
            <v>1.5</v>
          </cell>
        </row>
        <row r="660">
          <cell r="A660">
            <v>43948.456250001487</v>
          </cell>
          <cell r="B660">
            <v>0.45624999999999999</v>
          </cell>
          <cell r="C660">
            <v>8.9639999999999997E-2</v>
          </cell>
          <cell r="D660">
            <v>234</v>
          </cell>
          <cell r="E660">
            <v>1</v>
          </cell>
        </row>
        <row r="661">
          <cell r="A661">
            <v>43948.456944445934</v>
          </cell>
          <cell r="B661">
            <v>0.45694444444444443</v>
          </cell>
          <cell r="C661">
            <v>8.8760000000000006E-2</v>
          </cell>
          <cell r="D661">
            <v>232</v>
          </cell>
          <cell r="E661">
            <v>1</v>
          </cell>
        </row>
        <row r="662">
          <cell r="A662">
            <v>43948.457638890381</v>
          </cell>
          <cell r="B662">
            <v>0.45763888888888887</v>
          </cell>
          <cell r="C662">
            <v>8.9130000000000001E-2</v>
          </cell>
          <cell r="D662">
            <v>233</v>
          </cell>
          <cell r="E662">
            <v>0.9</v>
          </cell>
        </row>
        <row r="663">
          <cell r="A663">
            <v>43948.458333334827</v>
          </cell>
          <cell r="B663">
            <v>0.45833333333333331</v>
          </cell>
          <cell r="C663">
            <v>9.2179999999999998E-2</v>
          </cell>
          <cell r="D663">
            <v>241</v>
          </cell>
          <cell r="E663">
            <v>0.6</v>
          </cell>
        </row>
        <row r="664">
          <cell r="A664">
            <v>43948.459027779274</v>
          </cell>
          <cell r="B664">
            <v>0.45902777777777781</v>
          </cell>
          <cell r="C664">
            <v>9.3479999999999994E-2</v>
          </cell>
          <cell r="D664">
            <v>244</v>
          </cell>
          <cell r="E664">
            <v>1.2</v>
          </cell>
        </row>
        <row r="665">
          <cell r="A665">
            <v>43948.459722223721</v>
          </cell>
          <cell r="B665">
            <v>0.4597222222222222</v>
          </cell>
          <cell r="C665">
            <v>9.3780000000000002E-2</v>
          </cell>
          <cell r="D665">
            <v>245</v>
          </cell>
          <cell r="E665">
            <v>1.4</v>
          </cell>
        </row>
        <row r="666">
          <cell r="A666">
            <v>43948.460416668167</v>
          </cell>
          <cell r="B666">
            <v>0.4604166666666667</v>
          </cell>
          <cell r="C666">
            <v>9.4899999999999998E-2</v>
          </cell>
          <cell r="D666">
            <v>248</v>
          </cell>
          <cell r="E666">
            <v>1.3</v>
          </cell>
        </row>
        <row r="667">
          <cell r="A667">
            <v>43948.461111112614</v>
          </cell>
          <cell r="B667">
            <v>0.46111111111111108</v>
          </cell>
          <cell r="C667">
            <v>9.4009999999999996E-2</v>
          </cell>
          <cell r="D667">
            <v>245</v>
          </cell>
          <cell r="E667">
            <v>1.1000000000000001</v>
          </cell>
        </row>
        <row r="668">
          <cell r="A668">
            <v>43948.461805557061</v>
          </cell>
          <cell r="B668">
            <v>0.46180555555555558</v>
          </cell>
          <cell r="C668">
            <v>9.4140000000000001E-2</v>
          </cell>
          <cell r="D668">
            <v>246</v>
          </cell>
          <cell r="E668">
            <v>0.9</v>
          </cell>
        </row>
        <row r="669">
          <cell r="A669">
            <v>43948.462500001508</v>
          </cell>
          <cell r="B669">
            <v>0.46249999999999997</v>
          </cell>
          <cell r="C669">
            <v>9.1880000000000003E-2</v>
          </cell>
          <cell r="D669">
            <v>240</v>
          </cell>
          <cell r="E669">
            <v>1.2</v>
          </cell>
        </row>
        <row r="670">
          <cell r="A670">
            <v>43948.463194445954</v>
          </cell>
          <cell r="B670">
            <v>0.46319444444444446</v>
          </cell>
          <cell r="C670">
            <v>8.523E-2</v>
          </cell>
          <cell r="D670">
            <v>222</v>
          </cell>
          <cell r="E670">
            <v>1.8</v>
          </cell>
        </row>
        <row r="671">
          <cell r="A671">
            <v>43948.463888890401</v>
          </cell>
          <cell r="B671">
            <v>0.46388888888888885</v>
          </cell>
          <cell r="C671">
            <v>8.2720000000000002E-2</v>
          </cell>
          <cell r="D671">
            <v>216</v>
          </cell>
          <cell r="E671">
            <v>1.7</v>
          </cell>
        </row>
        <row r="672">
          <cell r="A672">
            <v>43948.464583334848</v>
          </cell>
          <cell r="B672">
            <v>0.46458333333333335</v>
          </cell>
          <cell r="C672">
            <v>8.276E-2</v>
          </cell>
          <cell r="D672">
            <v>216</v>
          </cell>
          <cell r="E672">
            <v>1.8</v>
          </cell>
        </row>
        <row r="673">
          <cell r="A673">
            <v>43948.465277779294</v>
          </cell>
          <cell r="B673">
            <v>0.46527777777777773</v>
          </cell>
          <cell r="C673">
            <v>8.319E-2</v>
          </cell>
          <cell r="D673">
            <v>217</v>
          </cell>
          <cell r="E673">
            <v>1.6</v>
          </cell>
        </row>
        <row r="674">
          <cell r="A674">
            <v>43948.465972223741</v>
          </cell>
          <cell r="B674">
            <v>0.46597222222222223</v>
          </cell>
          <cell r="C674">
            <v>8.3690000000000001E-2</v>
          </cell>
          <cell r="D674">
            <v>218</v>
          </cell>
          <cell r="E674">
            <v>1.4</v>
          </cell>
        </row>
        <row r="675">
          <cell r="A675">
            <v>43948.466666668188</v>
          </cell>
          <cell r="B675">
            <v>0.46666666666666662</v>
          </cell>
          <cell r="C675">
            <v>8.2900000000000001E-2</v>
          </cell>
          <cell r="D675">
            <v>216</v>
          </cell>
          <cell r="E675">
            <v>1.1000000000000001</v>
          </cell>
        </row>
        <row r="676">
          <cell r="A676">
            <v>43948.467361112635</v>
          </cell>
          <cell r="B676">
            <v>0.46736111111111112</v>
          </cell>
          <cell r="C676">
            <v>8.2519999999999996E-2</v>
          </cell>
          <cell r="D676">
            <v>215</v>
          </cell>
          <cell r="E676">
            <v>0.8</v>
          </cell>
        </row>
        <row r="677">
          <cell r="A677">
            <v>43948.468055557081</v>
          </cell>
          <cell r="B677">
            <v>0.4680555555555555</v>
          </cell>
          <cell r="C677">
            <v>8.0659999999999996E-2</v>
          </cell>
          <cell r="D677">
            <v>210</v>
          </cell>
          <cell r="E677">
            <v>0.5</v>
          </cell>
        </row>
        <row r="678">
          <cell r="A678">
            <v>43948.468750001528</v>
          </cell>
          <cell r="B678">
            <v>0.46875</v>
          </cell>
          <cell r="C678">
            <v>7.9549999999999996E-2</v>
          </cell>
          <cell r="D678">
            <v>208</v>
          </cell>
          <cell r="E678">
            <v>0.4</v>
          </cell>
        </row>
        <row r="679">
          <cell r="A679">
            <v>43948.469444445975</v>
          </cell>
          <cell r="B679">
            <v>0.4694444444444445</v>
          </cell>
          <cell r="C679">
            <v>7.9509999999999997E-2</v>
          </cell>
          <cell r="D679">
            <v>207</v>
          </cell>
          <cell r="E679">
            <v>1</v>
          </cell>
        </row>
        <row r="680">
          <cell r="A680">
            <v>43948.470138890421</v>
          </cell>
          <cell r="B680">
            <v>0.47013888888888888</v>
          </cell>
          <cell r="C680">
            <v>8.022E-2</v>
          </cell>
          <cell r="D680">
            <v>209</v>
          </cell>
          <cell r="E680">
            <v>1.5</v>
          </cell>
        </row>
        <row r="681">
          <cell r="A681">
            <v>43948.470833334868</v>
          </cell>
          <cell r="B681">
            <v>0.47083333333333338</v>
          </cell>
          <cell r="C681">
            <v>7.7619999999999995E-2</v>
          </cell>
          <cell r="D681">
            <v>202</v>
          </cell>
          <cell r="E681">
            <v>1.2</v>
          </cell>
        </row>
        <row r="682">
          <cell r="A682">
            <v>43948.471527779315</v>
          </cell>
          <cell r="B682">
            <v>0.47152777777777777</v>
          </cell>
          <cell r="C682">
            <v>7.6799999999999993E-2</v>
          </cell>
          <cell r="D682">
            <v>200</v>
          </cell>
          <cell r="E682">
            <v>1.3</v>
          </cell>
        </row>
        <row r="683">
          <cell r="A683">
            <v>43948.472222223761</v>
          </cell>
          <cell r="B683">
            <v>0.47222222222222227</v>
          </cell>
          <cell r="C683">
            <v>7.9949999999999993E-2</v>
          </cell>
          <cell r="D683">
            <v>209</v>
          </cell>
          <cell r="E683">
            <v>1.1000000000000001</v>
          </cell>
        </row>
        <row r="684">
          <cell r="A684">
            <v>43948.472916668208</v>
          </cell>
          <cell r="B684">
            <v>0.47291666666666665</v>
          </cell>
          <cell r="C684">
            <v>8.0229999999999996E-2</v>
          </cell>
          <cell r="D684">
            <v>209</v>
          </cell>
          <cell r="E684">
            <v>1.3</v>
          </cell>
        </row>
        <row r="685">
          <cell r="A685">
            <v>43948.473611112655</v>
          </cell>
          <cell r="B685">
            <v>0.47361111111111115</v>
          </cell>
          <cell r="C685">
            <v>7.8450000000000006E-2</v>
          </cell>
          <cell r="D685">
            <v>205</v>
          </cell>
          <cell r="E685">
            <v>1.8</v>
          </cell>
        </row>
        <row r="686">
          <cell r="A686">
            <v>43948.474305557102</v>
          </cell>
          <cell r="B686">
            <v>0.47430555555555554</v>
          </cell>
          <cell r="C686">
            <v>7.8530000000000003E-2</v>
          </cell>
          <cell r="D686">
            <v>205</v>
          </cell>
          <cell r="E686">
            <v>1</v>
          </cell>
        </row>
        <row r="687">
          <cell r="A687">
            <v>43948.475000001548</v>
          </cell>
          <cell r="B687">
            <v>0.47500000000000003</v>
          </cell>
          <cell r="C687">
            <v>7.6990000000000003E-2</v>
          </cell>
          <cell r="D687">
            <v>201</v>
          </cell>
          <cell r="E687">
            <v>1.6</v>
          </cell>
        </row>
        <row r="688">
          <cell r="A688">
            <v>43948.475694445995</v>
          </cell>
          <cell r="B688">
            <v>0.47569444444444442</v>
          </cell>
          <cell r="C688">
            <v>7.5539999999999996E-2</v>
          </cell>
          <cell r="D688">
            <v>197</v>
          </cell>
          <cell r="E688">
            <v>1.1000000000000001</v>
          </cell>
        </row>
        <row r="689">
          <cell r="A689">
            <v>43948.476388890442</v>
          </cell>
          <cell r="B689">
            <v>0.47638888888888892</v>
          </cell>
          <cell r="C689">
            <v>7.5509999999999994E-2</v>
          </cell>
          <cell r="D689">
            <v>197</v>
          </cell>
          <cell r="E689">
            <v>0.9</v>
          </cell>
        </row>
        <row r="690">
          <cell r="A690">
            <v>43948.477083334888</v>
          </cell>
          <cell r="B690">
            <v>0.4770833333333333</v>
          </cell>
          <cell r="C690">
            <v>7.3539999999999994E-2</v>
          </cell>
          <cell r="D690">
            <v>192</v>
          </cell>
          <cell r="E690">
            <v>1.5</v>
          </cell>
        </row>
        <row r="691">
          <cell r="A691">
            <v>43948.477777779335</v>
          </cell>
          <cell r="B691">
            <v>0.4777777777777778</v>
          </cell>
          <cell r="C691">
            <v>6.9419999999999996E-2</v>
          </cell>
          <cell r="D691">
            <v>181</v>
          </cell>
          <cell r="E691">
            <v>1.7</v>
          </cell>
        </row>
        <row r="692">
          <cell r="A692">
            <v>43948.478472223782</v>
          </cell>
          <cell r="B692">
            <v>0.47847222222222219</v>
          </cell>
          <cell r="C692">
            <v>6.3469999999999999E-2</v>
          </cell>
          <cell r="D692">
            <v>165</v>
          </cell>
          <cell r="E692">
            <v>1.4</v>
          </cell>
        </row>
        <row r="693">
          <cell r="A693">
            <v>43948.479166668229</v>
          </cell>
          <cell r="B693">
            <v>0.47916666666666669</v>
          </cell>
          <cell r="C693">
            <v>5.8479999999999997E-2</v>
          </cell>
          <cell r="D693">
            <v>152</v>
          </cell>
          <cell r="E693">
            <v>0.9</v>
          </cell>
        </row>
        <row r="694">
          <cell r="A694">
            <v>43948.479861112675</v>
          </cell>
          <cell r="B694">
            <v>0.47986111111111113</v>
          </cell>
          <cell r="C694">
            <v>5.5019999999999999E-2</v>
          </cell>
          <cell r="D694">
            <v>143</v>
          </cell>
          <cell r="E694">
            <v>0.8</v>
          </cell>
        </row>
        <row r="695">
          <cell r="A695">
            <v>43948.480555557122</v>
          </cell>
          <cell r="B695">
            <v>0.48055555555555557</v>
          </cell>
          <cell r="C695">
            <v>5.2569999999999999E-2</v>
          </cell>
          <cell r="D695">
            <v>137</v>
          </cell>
          <cell r="E695">
            <v>1.3</v>
          </cell>
        </row>
        <row r="696">
          <cell r="A696">
            <v>43948.481250001569</v>
          </cell>
          <cell r="B696">
            <v>0.48125000000000001</v>
          </cell>
          <cell r="C696">
            <v>5.2769999999999997E-2</v>
          </cell>
          <cell r="D696">
            <v>138</v>
          </cell>
          <cell r="E696">
            <v>1.7</v>
          </cell>
        </row>
        <row r="697">
          <cell r="A697">
            <v>43948.481944446015</v>
          </cell>
          <cell r="B697">
            <v>0.48194444444444445</v>
          </cell>
          <cell r="C697">
            <v>4.9669999999999999E-2</v>
          </cell>
          <cell r="D697">
            <v>129</v>
          </cell>
          <cell r="E697">
            <v>1.9</v>
          </cell>
        </row>
        <row r="698">
          <cell r="A698">
            <v>43948.482638890462</v>
          </cell>
          <cell r="B698">
            <v>0.4826388888888889</v>
          </cell>
          <cell r="C698">
            <v>4.4699999999999997E-2</v>
          </cell>
          <cell r="D698">
            <v>116</v>
          </cell>
          <cell r="E698">
            <v>2.2999999999999998</v>
          </cell>
        </row>
        <row r="699">
          <cell r="A699">
            <v>43948.483333334909</v>
          </cell>
          <cell r="B699">
            <v>0.48333333333333334</v>
          </cell>
          <cell r="C699">
            <v>4.1029999999999997E-2</v>
          </cell>
          <cell r="D699">
            <v>107</v>
          </cell>
          <cell r="E699">
            <v>1.7</v>
          </cell>
        </row>
        <row r="700">
          <cell r="A700">
            <v>43948.484027779356</v>
          </cell>
          <cell r="B700">
            <v>0.48402777777777778</v>
          </cell>
          <cell r="C700">
            <v>3.6920000000000001E-2</v>
          </cell>
          <cell r="D700">
            <v>96</v>
          </cell>
          <cell r="E700">
            <v>1.1000000000000001</v>
          </cell>
        </row>
        <row r="701">
          <cell r="A701">
            <v>43948.484722223802</v>
          </cell>
          <cell r="B701">
            <v>0.48472222222222222</v>
          </cell>
          <cell r="C701">
            <v>3.5360000000000003E-2</v>
          </cell>
          <cell r="D701">
            <v>92</v>
          </cell>
          <cell r="E701">
            <v>1.4</v>
          </cell>
        </row>
        <row r="702">
          <cell r="A702">
            <v>43948.485416668249</v>
          </cell>
          <cell r="B702">
            <v>0.48541666666666666</v>
          </cell>
          <cell r="C702">
            <v>3.2579999999999998E-2</v>
          </cell>
          <cell r="D702">
            <v>85</v>
          </cell>
          <cell r="E702">
            <v>1.1000000000000001</v>
          </cell>
        </row>
        <row r="703">
          <cell r="A703">
            <v>43948.486111112696</v>
          </cell>
          <cell r="B703">
            <v>0.4861111111111111</v>
          </cell>
          <cell r="C703">
            <v>3.116E-2</v>
          </cell>
          <cell r="D703">
            <v>81</v>
          </cell>
          <cell r="E703">
            <v>0.8</v>
          </cell>
        </row>
        <row r="704">
          <cell r="A704">
            <v>43948.486805557142</v>
          </cell>
          <cell r="B704">
            <v>0.48680555555555555</v>
          </cell>
          <cell r="C704">
            <v>3.0700000000000002E-2</v>
          </cell>
          <cell r="D704">
            <v>80</v>
          </cell>
          <cell r="E704">
            <v>1.5</v>
          </cell>
        </row>
        <row r="705">
          <cell r="A705">
            <v>43948.487500001589</v>
          </cell>
          <cell r="B705">
            <v>0.48749999999999999</v>
          </cell>
          <cell r="C705">
            <v>2.9680000000000002E-2</v>
          </cell>
          <cell r="D705">
            <v>77</v>
          </cell>
          <cell r="E705">
            <v>2</v>
          </cell>
        </row>
        <row r="706">
          <cell r="A706">
            <v>43948.488194446036</v>
          </cell>
          <cell r="B706">
            <v>0.48819444444444443</v>
          </cell>
          <cell r="C706">
            <v>2.8500000000000001E-2</v>
          </cell>
          <cell r="D706">
            <v>74</v>
          </cell>
          <cell r="E706">
            <v>1.3</v>
          </cell>
        </row>
        <row r="707">
          <cell r="A707">
            <v>43948.488888890482</v>
          </cell>
          <cell r="B707">
            <v>0.48888888888888887</v>
          </cell>
          <cell r="C707">
            <v>2.743E-2</v>
          </cell>
          <cell r="D707">
            <v>71</v>
          </cell>
          <cell r="E707">
            <v>2.9</v>
          </cell>
        </row>
        <row r="708">
          <cell r="A708">
            <v>43948.489583334929</v>
          </cell>
          <cell r="B708">
            <v>0.48958333333333331</v>
          </cell>
          <cell r="C708">
            <v>2.6009999999999998E-2</v>
          </cell>
          <cell r="D708">
            <v>68</v>
          </cell>
          <cell r="E708">
            <v>2.9</v>
          </cell>
        </row>
        <row r="709">
          <cell r="A709">
            <v>43948.490277779376</v>
          </cell>
          <cell r="B709">
            <v>0.49027777777777781</v>
          </cell>
          <cell r="C709">
            <v>2.4570000000000002E-2</v>
          </cell>
          <cell r="D709">
            <v>64</v>
          </cell>
          <cell r="E709">
            <v>2.2999999999999998</v>
          </cell>
        </row>
        <row r="710">
          <cell r="A710">
            <v>43948.490972223823</v>
          </cell>
          <cell r="B710">
            <v>0.4909722222222222</v>
          </cell>
          <cell r="C710">
            <v>2.4129999999999999E-2</v>
          </cell>
          <cell r="D710">
            <v>63</v>
          </cell>
          <cell r="E710">
            <v>1.9</v>
          </cell>
        </row>
        <row r="711">
          <cell r="A711">
            <v>43948.491666668269</v>
          </cell>
          <cell r="B711">
            <v>0.4916666666666667</v>
          </cell>
          <cell r="C711">
            <v>2.3310000000000001E-2</v>
          </cell>
          <cell r="D711">
            <v>60</v>
          </cell>
          <cell r="E711">
            <v>2</v>
          </cell>
        </row>
        <row r="712">
          <cell r="A712">
            <v>43948.492361112716</v>
          </cell>
          <cell r="B712">
            <v>0.49236111111111108</v>
          </cell>
          <cell r="C712">
            <v>2.3429999999999999E-2</v>
          </cell>
          <cell r="D712">
            <v>61</v>
          </cell>
          <cell r="E712">
            <v>1.1000000000000001</v>
          </cell>
        </row>
        <row r="713">
          <cell r="A713">
            <v>43948.493055557163</v>
          </cell>
          <cell r="B713">
            <v>0.49305555555555558</v>
          </cell>
          <cell r="C713">
            <v>2.3109999999999999E-2</v>
          </cell>
          <cell r="D713">
            <v>60</v>
          </cell>
          <cell r="E713">
            <v>1.6</v>
          </cell>
        </row>
        <row r="714">
          <cell r="A714">
            <v>43948.493750001609</v>
          </cell>
          <cell r="B714">
            <v>0.49374999999999997</v>
          </cell>
          <cell r="C714">
            <v>2.2689999999999998E-2</v>
          </cell>
          <cell r="D714">
            <v>59</v>
          </cell>
          <cell r="E714">
            <v>1.9</v>
          </cell>
        </row>
        <row r="715">
          <cell r="A715">
            <v>43948.494444446056</v>
          </cell>
          <cell r="B715">
            <v>0.49444444444444446</v>
          </cell>
          <cell r="C715">
            <v>2.2620000000000001E-2</v>
          </cell>
          <cell r="D715">
            <v>59</v>
          </cell>
          <cell r="E715">
            <v>2</v>
          </cell>
        </row>
        <row r="716">
          <cell r="A716">
            <v>43948.495138890503</v>
          </cell>
          <cell r="B716">
            <v>0.49513888888888885</v>
          </cell>
          <cell r="C716">
            <v>2.1430000000000001E-2</v>
          </cell>
          <cell r="D716">
            <v>56</v>
          </cell>
          <cell r="E716">
            <v>3.2</v>
          </cell>
        </row>
        <row r="717">
          <cell r="A717">
            <v>43948.49583333495</v>
          </cell>
          <cell r="B717">
            <v>0.49583333333333335</v>
          </cell>
          <cell r="C717">
            <v>2.1069999999999998E-2</v>
          </cell>
          <cell r="D717">
            <v>55</v>
          </cell>
          <cell r="E717">
            <v>2</v>
          </cell>
        </row>
        <row r="718">
          <cell r="A718">
            <v>43948.496527779396</v>
          </cell>
          <cell r="B718">
            <v>0.49652777777777773</v>
          </cell>
          <cell r="C718">
            <v>2.1360000000000001E-2</v>
          </cell>
          <cell r="D718">
            <v>55</v>
          </cell>
          <cell r="E718">
            <v>2</v>
          </cell>
        </row>
        <row r="719">
          <cell r="A719">
            <v>43948.497222223843</v>
          </cell>
          <cell r="B719">
            <v>0.49722222222222223</v>
          </cell>
          <cell r="C719">
            <v>2.103E-2</v>
          </cell>
          <cell r="D719">
            <v>54</v>
          </cell>
          <cell r="E719">
            <v>1.4</v>
          </cell>
        </row>
        <row r="720">
          <cell r="A720">
            <v>43948.49791666829</v>
          </cell>
          <cell r="B720">
            <v>0.49791666666666662</v>
          </cell>
          <cell r="C720">
            <v>2.1100000000000001E-2</v>
          </cell>
          <cell r="D720">
            <v>55</v>
          </cell>
          <cell r="E720">
            <v>2.4</v>
          </cell>
        </row>
        <row r="721">
          <cell r="A721">
            <v>43948.498611112736</v>
          </cell>
          <cell r="B721">
            <v>0.49861111111111112</v>
          </cell>
          <cell r="C721">
            <v>2.0219999999999998E-2</v>
          </cell>
          <cell r="D721">
            <v>52</v>
          </cell>
          <cell r="E721">
            <v>2.5</v>
          </cell>
        </row>
        <row r="722">
          <cell r="A722">
            <v>43948.499305557183</v>
          </cell>
          <cell r="B722">
            <v>0.4993055555555555</v>
          </cell>
          <cell r="C722">
            <v>2.0039999999999999E-2</v>
          </cell>
          <cell r="D722">
            <v>52</v>
          </cell>
          <cell r="E722">
            <v>2.8</v>
          </cell>
        </row>
        <row r="723">
          <cell r="A723">
            <v>43948.50000000163</v>
          </cell>
          <cell r="B723">
            <v>0.5</v>
          </cell>
          <cell r="C723">
            <v>1.9259999999999999E-2</v>
          </cell>
          <cell r="D723">
            <v>50</v>
          </cell>
          <cell r="E723">
            <v>3.6</v>
          </cell>
        </row>
        <row r="724">
          <cell r="A724">
            <v>43948.500694446077</v>
          </cell>
          <cell r="B724">
            <v>0.50069444444444444</v>
          </cell>
          <cell r="C724">
            <v>1.9869999999999999E-2</v>
          </cell>
          <cell r="D724">
            <v>51</v>
          </cell>
          <cell r="E724">
            <v>3</v>
          </cell>
        </row>
        <row r="725">
          <cell r="A725">
            <v>43948.501388890523</v>
          </cell>
          <cell r="B725">
            <v>0.50138888888888888</v>
          </cell>
          <cell r="C725">
            <v>1.8419999999999999E-2</v>
          </cell>
          <cell r="D725">
            <v>48</v>
          </cell>
          <cell r="E725">
            <v>3.1</v>
          </cell>
        </row>
        <row r="726">
          <cell r="A726">
            <v>43948.50208333497</v>
          </cell>
          <cell r="B726">
            <v>0.50208333333333333</v>
          </cell>
          <cell r="C726">
            <v>1.7659999999999999E-2</v>
          </cell>
          <cell r="D726">
            <v>46</v>
          </cell>
          <cell r="E726">
            <v>2.1</v>
          </cell>
        </row>
        <row r="727">
          <cell r="A727">
            <v>43948.502777779417</v>
          </cell>
          <cell r="B727">
            <v>0.50277777777777777</v>
          </cell>
          <cell r="C727">
            <v>1.6109999999999999E-2</v>
          </cell>
          <cell r="D727">
            <v>42</v>
          </cell>
          <cell r="E727">
            <v>2.7</v>
          </cell>
        </row>
        <row r="728">
          <cell r="A728">
            <v>43948.503472223863</v>
          </cell>
          <cell r="B728">
            <v>0.50347222222222221</v>
          </cell>
          <cell r="C728">
            <v>1.536E-2</v>
          </cell>
          <cell r="D728">
            <v>40</v>
          </cell>
          <cell r="E728">
            <v>2.4</v>
          </cell>
        </row>
        <row r="729">
          <cell r="A729">
            <v>43948.50416666831</v>
          </cell>
          <cell r="B729">
            <v>0.50416666666666665</v>
          </cell>
          <cell r="C729">
            <v>1.508E-2</v>
          </cell>
          <cell r="D729">
            <v>39</v>
          </cell>
          <cell r="E729">
            <v>2.2999999999999998</v>
          </cell>
        </row>
        <row r="730">
          <cell r="A730">
            <v>43948.504861112757</v>
          </cell>
          <cell r="B730">
            <v>0.50486111111111109</v>
          </cell>
          <cell r="C730">
            <v>1.4970000000000001E-2</v>
          </cell>
          <cell r="D730">
            <v>39</v>
          </cell>
          <cell r="E730">
            <v>2.1</v>
          </cell>
        </row>
        <row r="731">
          <cell r="A731">
            <v>43948.505555557203</v>
          </cell>
          <cell r="B731">
            <v>0.50555555555555554</v>
          </cell>
          <cell r="C731">
            <v>1.6490000000000001E-2</v>
          </cell>
          <cell r="D731">
            <v>43</v>
          </cell>
          <cell r="E731">
            <v>2.9</v>
          </cell>
        </row>
        <row r="732">
          <cell r="A732">
            <v>43948.50625000165</v>
          </cell>
          <cell r="B732">
            <v>0.50624999999999998</v>
          </cell>
          <cell r="C732">
            <v>1.6549999999999999E-2</v>
          </cell>
          <cell r="D732">
            <v>43</v>
          </cell>
          <cell r="E732">
            <v>1.9</v>
          </cell>
        </row>
        <row r="733">
          <cell r="A733">
            <v>43948.506944446097</v>
          </cell>
          <cell r="B733">
            <v>0.50694444444444442</v>
          </cell>
          <cell r="C733">
            <v>1.6320000000000001E-2</v>
          </cell>
          <cell r="D733">
            <v>42</v>
          </cell>
          <cell r="E733">
            <v>3</v>
          </cell>
        </row>
        <row r="734">
          <cell r="A734">
            <v>43948.507638890544</v>
          </cell>
          <cell r="B734">
            <v>0.50763888888888886</v>
          </cell>
          <cell r="C734">
            <v>1.5970000000000002E-2</v>
          </cell>
          <cell r="D734">
            <v>41</v>
          </cell>
          <cell r="E734">
            <v>1.9</v>
          </cell>
        </row>
        <row r="735">
          <cell r="A735">
            <v>43948.50833333499</v>
          </cell>
          <cell r="B735">
            <v>0.5083333333333333</v>
          </cell>
          <cell r="C735">
            <v>1.504E-2</v>
          </cell>
          <cell r="D735">
            <v>39</v>
          </cell>
          <cell r="E735">
            <v>2</v>
          </cell>
        </row>
        <row r="736">
          <cell r="A736">
            <v>43948.509027779437</v>
          </cell>
          <cell r="B736">
            <v>0.50902777777777775</v>
          </cell>
          <cell r="C736">
            <v>1.553E-2</v>
          </cell>
          <cell r="D736">
            <v>40</v>
          </cell>
          <cell r="E736">
            <v>2.1</v>
          </cell>
        </row>
        <row r="737">
          <cell r="A737">
            <v>43948.509722223884</v>
          </cell>
          <cell r="B737">
            <v>0.50972222222222219</v>
          </cell>
          <cell r="C737">
            <v>1.636E-2</v>
          </cell>
          <cell r="D737">
            <v>42</v>
          </cell>
          <cell r="E737">
            <v>1.9</v>
          </cell>
        </row>
        <row r="738">
          <cell r="A738">
            <v>43948.51041666833</v>
          </cell>
          <cell r="B738">
            <v>0.51041666666666663</v>
          </cell>
          <cell r="C738">
            <v>1.6320000000000001E-2</v>
          </cell>
          <cell r="D738">
            <v>42</v>
          </cell>
          <cell r="E738">
            <v>1.9</v>
          </cell>
        </row>
        <row r="739">
          <cell r="A739">
            <v>43948.511111112777</v>
          </cell>
          <cell r="B739">
            <v>0.51111111111111118</v>
          </cell>
          <cell r="C739">
            <v>1.634E-2</v>
          </cell>
          <cell r="D739">
            <v>42</v>
          </cell>
          <cell r="E739">
            <v>2.1</v>
          </cell>
        </row>
        <row r="740">
          <cell r="A740">
            <v>43948.511805557224</v>
          </cell>
          <cell r="B740">
            <v>0.51180555555555551</v>
          </cell>
          <cell r="C740">
            <v>1.61E-2</v>
          </cell>
          <cell r="D740">
            <v>42</v>
          </cell>
          <cell r="E740">
            <v>2.6</v>
          </cell>
        </row>
        <row r="741">
          <cell r="A741">
            <v>43948.512500001671</v>
          </cell>
          <cell r="B741">
            <v>0.51250000000000007</v>
          </cell>
          <cell r="C741">
            <v>1.643E-2</v>
          </cell>
          <cell r="D741">
            <v>42</v>
          </cell>
          <cell r="E741">
            <v>2.9</v>
          </cell>
        </row>
        <row r="742">
          <cell r="A742">
            <v>43948.513194446117</v>
          </cell>
          <cell r="B742">
            <v>0.5131944444444444</v>
          </cell>
          <cell r="C742">
            <v>1.6279999999999999E-2</v>
          </cell>
          <cell r="D742">
            <v>42</v>
          </cell>
          <cell r="E742">
            <v>2.8</v>
          </cell>
        </row>
        <row r="743">
          <cell r="A743">
            <v>43948.513888890564</v>
          </cell>
          <cell r="B743">
            <v>0.51388888888888895</v>
          </cell>
          <cell r="C743">
            <v>1.6219999999999998E-2</v>
          </cell>
          <cell r="D743">
            <v>42</v>
          </cell>
          <cell r="E743">
            <v>3.6</v>
          </cell>
        </row>
        <row r="744">
          <cell r="A744">
            <v>43948.514583335011</v>
          </cell>
          <cell r="B744">
            <v>0.51458333333333328</v>
          </cell>
          <cell r="C744">
            <v>1.6140000000000002E-2</v>
          </cell>
          <cell r="D744">
            <v>42</v>
          </cell>
          <cell r="E744">
            <v>4.0999999999999996</v>
          </cell>
        </row>
        <row r="745">
          <cell r="A745">
            <v>43948.515277779457</v>
          </cell>
          <cell r="B745">
            <v>0.51527777777777783</v>
          </cell>
          <cell r="C745">
            <v>1.6289999999999999E-2</v>
          </cell>
          <cell r="D745">
            <v>42</v>
          </cell>
          <cell r="E745">
            <v>2.7</v>
          </cell>
        </row>
        <row r="746">
          <cell r="A746">
            <v>43948.515972223904</v>
          </cell>
          <cell r="B746">
            <v>0.51597222222222217</v>
          </cell>
          <cell r="C746">
            <v>1.447E-2</v>
          </cell>
          <cell r="D746">
            <v>37</v>
          </cell>
          <cell r="E746">
            <v>3.4</v>
          </cell>
        </row>
        <row r="747">
          <cell r="A747">
            <v>43948.516666668351</v>
          </cell>
          <cell r="B747">
            <v>0.51666666666666672</v>
          </cell>
          <cell r="C747">
            <v>1.49E-2</v>
          </cell>
          <cell r="D747">
            <v>38</v>
          </cell>
          <cell r="E747">
            <v>2.7</v>
          </cell>
        </row>
        <row r="748">
          <cell r="A748">
            <v>43948.517361112798</v>
          </cell>
          <cell r="B748">
            <v>0.51736111111111105</v>
          </cell>
          <cell r="C748">
            <v>1.4420000000000001E-2</v>
          </cell>
          <cell r="D748">
            <v>37</v>
          </cell>
          <cell r="E748">
            <v>3.9</v>
          </cell>
        </row>
        <row r="749">
          <cell r="A749">
            <v>43948.518055557244</v>
          </cell>
          <cell r="B749">
            <v>0.5180555555555556</v>
          </cell>
          <cell r="C749">
            <v>1.376E-2</v>
          </cell>
          <cell r="D749">
            <v>35</v>
          </cell>
          <cell r="E749">
            <v>3.1</v>
          </cell>
        </row>
        <row r="750">
          <cell r="A750">
            <v>43948.518750001691</v>
          </cell>
          <cell r="B750">
            <v>0.51874999999999993</v>
          </cell>
          <cell r="C750">
            <v>1.423E-2</v>
          </cell>
          <cell r="D750">
            <v>37</v>
          </cell>
          <cell r="E750">
            <v>3.1</v>
          </cell>
        </row>
        <row r="751">
          <cell r="A751">
            <v>43948.519444446138</v>
          </cell>
          <cell r="B751">
            <v>0.51944444444444449</v>
          </cell>
          <cell r="C751">
            <v>1.421E-2</v>
          </cell>
          <cell r="D751">
            <v>37</v>
          </cell>
          <cell r="E751">
            <v>3.2</v>
          </cell>
        </row>
        <row r="752">
          <cell r="A752">
            <v>43948.520138890584</v>
          </cell>
          <cell r="B752">
            <v>0.52013888888888882</v>
          </cell>
          <cell r="C752">
            <v>1.4619999999999999E-2</v>
          </cell>
          <cell r="D752">
            <v>38</v>
          </cell>
          <cell r="E752">
            <v>2.1</v>
          </cell>
        </row>
        <row r="753">
          <cell r="A753">
            <v>43948.520833335031</v>
          </cell>
          <cell r="B753">
            <v>0.52083333333333337</v>
          </cell>
          <cell r="C753">
            <v>1.3939999999999999E-2</v>
          </cell>
          <cell r="D753">
            <v>36</v>
          </cell>
          <cell r="E753">
            <v>3.1</v>
          </cell>
        </row>
        <row r="754">
          <cell r="A754">
            <v>43948.521527779478</v>
          </cell>
          <cell r="B754">
            <v>0.52152777777777781</v>
          </cell>
          <cell r="C754">
            <v>1.4500000000000001E-2</v>
          </cell>
          <cell r="D754">
            <v>37</v>
          </cell>
          <cell r="E754">
            <v>3.2</v>
          </cell>
        </row>
        <row r="755">
          <cell r="A755">
            <v>43948.522222223924</v>
          </cell>
          <cell r="B755">
            <v>0.52222222222222225</v>
          </cell>
          <cell r="C755">
            <v>1.4710000000000001E-2</v>
          </cell>
          <cell r="D755">
            <v>38</v>
          </cell>
          <cell r="E755">
            <v>3.5</v>
          </cell>
        </row>
        <row r="756">
          <cell r="A756">
            <v>43948.522916668371</v>
          </cell>
          <cell r="B756">
            <v>0.5229166666666667</v>
          </cell>
          <cell r="C756">
            <v>1.4460000000000001E-2</v>
          </cell>
          <cell r="D756">
            <v>37</v>
          </cell>
          <cell r="E756">
            <v>3</v>
          </cell>
        </row>
        <row r="757">
          <cell r="A757">
            <v>43948.523611112818</v>
          </cell>
          <cell r="B757">
            <v>0.52361111111111114</v>
          </cell>
          <cell r="C757">
            <v>1.472E-2</v>
          </cell>
          <cell r="D757">
            <v>38</v>
          </cell>
          <cell r="E757">
            <v>2.9</v>
          </cell>
        </row>
        <row r="758">
          <cell r="A758">
            <v>43948.524305557265</v>
          </cell>
          <cell r="B758">
            <v>0.52430555555555558</v>
          </cell>
          <cell r="C758">
            <v>1.473E-2</v>
          </cell>
          <cell r="D758">
            <v>38</v>
          </cell>
          <cell r="E758">
            <v>2.6</v>
          </cell>
        </row>
        <row r="759">
          <cell r="A759">
            <v>43948.525000001711</v>
          </cell>
          <cell r="B759">
            <v>0.52500000000000002</v>
          </cell>
          <cell r="C759">
            <v>1.4789999999999999E-2</v>
          </cell>
          <cell r="D759">
            <v>38</v>
          </cell>
          <cell r="E759">
            <v>4.3</v>
          </cell>
        </row>
        <row r="760">
          <cell r="A760">
            <v>43948.525694446158</v>
          </cell>
          <cell r="B760">
            <v>0.52569444444444446</v>
          </cell>
          <cell r="C760">
            <v>1.46E-2</v>
          </cell>
          <cell r="D760">
            <v>38</v>
          </cell>
          <cell r="E760">
            <v>3.9</v>
          </cell>
        </row>
        <row r="761">
          <cell r="A761">
            <v>43948.526388890605</v>
          </cell>
          <cell r="B761">
            <v>0.52638888888888891</v>
          </cell>
          <cell r="C761">
            <v>1.461E-2</v>
          </cell>
          <cell r="D761">
            <v>38</v>
          </cell>
          <cell r="E761">
            <v>3.7</v>
          </cell>
        </row>
        <row r="762">
          <cell r="A762">
            <v>43948.527083335051</v>
          </cell>
          <cell r="B762">
            <v>0.52708333333333335</v>
          </cell>
          <cell r="C762">
            <v>1.4279999999999999E-2</v>
          </cell>
          <cell r="D762">
            <v>37</v>
          </cell>
          <cell r="E762">
            <v>3.6</v>
          </cell>
        </row>
        <row r="763">
          <cell r="A763">
            <v>43948.527777779498</v>
          </cell>
          <cell r="B763">
            <v>0.52777777777777779</v>
          </cell>
          <cell r="C763">
            <v>1.376E-2</v>
          </cell>
          <cell r="D763">
            <v>35</v>
          </cell>
          <cell r="E763">
            <v>4.0999999999999996</v>
          </cell>
        </row>
        <row r="764">
          <cell r="A764">
            <v>43948.528472223945</v>
          </cell>
          <cell r="B764">
            <v>0.52847222222222223</v>
          </cell>
          <cell r="C764">
            <v>1.4250000000000001E-2</v>
          </cell>
          <cell r="D764">
            <v>37</v>
          </cell>
          <cell r="E764">
            <v>3.4</v>
          </cell>
        </row>
        <row r="765">
          <cell r="A765">
            <v>43948.529166668392</v>
          </cell>
          <cell r="B765">
            <v>0.52916666666666667</v>
          </cell>
          <cell r="C765">
            <v>1.393E-2</v>
          </cell>
          <cell r="D765">
            <v>36</v>
          </cell>
          <cell r="E765">
            <v>3.1</v>
          </cell>
        </row>
        <row r="766">
          <cell r="A766">
            <v>43948.529861112838</v>
          </cell>
          <cell r="B766">
            <v>0.52986111111111112</v>
          </cell>
          <cell r="C766">
            <v>1.285E-2</v>
          </cell>
          <cell r="D766">
            <v>33</v>
          </cell>
          <cell r="E766">
            <v>3.5</v>
          </cell>
        </row>
        <row r="767">
          <cell r="A767">
            <v>43948.530555557285</v>
          </cell>
          <cell r="B767">
            <v>0.53055555555555556</v>
          </cell>
          <cell r="C767">
            <v>1.268E-2</v>
          </cell>
          <cell r="D767">
            <v>33</v>
          </cell>
          <cell r="E767">
            <v>3.4</v>
          </cell>
        </row>
        <row r="768">
          <cell r="A768">
            <v>43948.531250001732</v>
          </cell>
          <cell r="B768">
            <v>0.53125</v>
          </cell>
          <cell r="C768">
            <v>1.2239999999999999E-2</v>
          </cell>
          <cell r="D768">
            <v>32</v>
          </cell>
          <cell r="E768">
            <v>4.3</v>
          </cell>
        </row>
        <row r="769">
          <cell r="A769">
            <v>43948.531944446178</v>
          </cell>
          <cell r="B769">
            <v>0.53194444444444444</v>
          </cell>
          <cell r="C769">
            <v>1.1730000000000001E-2</v>
          </cell>
          <cell r="D769">
            <v>30</v>
          </cell>
          <cell r="E769">
            <v>3.7</v>
          </cell>
        </row>
        <row r="770">
          <cell r="A770">
            <v>43948.532638890625</v>
          </cell>
          <cell r="B770">
            <v>0.53263888888888888</v>
          </cell>
          <cell r="C770">
            <v>1.24E-2</v>
          </cell>
          <cell r="D770">
            <v>32</v>
          </cell>
          <cell r="E770">
            <v>3.3</v>
          </cell>
        </row>
        <row r="771">
          <cell r="A771">
            <v>43948.533333335072</v>
          </cell>
          <cell r="B771">
            <v>0.53333333333333333</v>
          </cell>
          <cell r="C771">
            <v>1.1509999999999999E-2</v>
          </cell>
          <cell r="D771">
            <v>30</v>
          </cell>
          <cell r="E771">
            <v>3.2</v>
          </cell>
        </row>
        <row r="772">
          <cell r="A772">
            <v>43948.534027779519</v>
          </cell>
          <cell r="B772">
            <v>0.53402777777777777</v>
          </cell>
          <cell r="C772">
            <v>1.119E-2</v>
          </cell>
          <cell r="D772">
            <v>29</v>
          </cell>
          <cell r="E772">
            <v>2.9</v>
          </cell>
        </row>
        <row r="773">
          <cell r="A773">
            <v>43948.534722223965</v>
          </cell>
          <cell r="B773">
            <v>0.53472222222222221</v>
          </cell>
          <cell r="C773">
            <v>1.1220000000000001E-2</v>
          </cell>
          <cell r="D773">
            <v>29</v>
          </cell>
          <cell r="E773">
            <v>3.5</v>
          </cell>
        </row>
        <row r="774">
          <cell r="A774">
            <v>43948.535416668412</v>
          </cell>
          <cell r="B774">
            <v>0.53541666666666665</v>
          </cell>
          <cell r="C774">
            <v>1.1140000000000001E-2</v>
          </cell>
          <cell r="D774">
            <v>29</v>
          </cell>
          <cell r="E774">
            <v>3.9</v>
          </cell>
        </row>
        <row r="775">
          <cell r="A775">
            <v>43948.536111112859</v>
          </cell>
          <cell r="B775">
            <v>0.53611111111111109</v>
          </cell>
          <cell r="C775">
            <v>1.213E-2</v>
          </cell>
          <cell r="D775">
            <v>31</v>
          </cell>
          <cell r="E775">
            <v>4.7</v>
          </cell>
        </row>
        <row r="776">
          <cell r="A776">
            <v>43948.536805557305</v>
          </cell>
          <cell r="B776">
            <v>0.53680555555555554</v>
          </cell>
          <cell r="C776">
            <v>1.208E-2</v>
          </cell>
          <cell r="D776">
            <v>31</v>
          </cell>
          <cell r="E776">
            <v>3.8</v>
          </cell>
        </row>
        <row r="777">
          <cell r="A777">
            <v>43948.537500001752</v>
          </cell>
          <cell r="B777">
            <v>0.53749999999999998</v>
          </cell>
          <cell r="C777">
            <v>1.1950000000000001E-2</v>
          </cell>
          <cell r="D777">
            <v>31</v>
          </cell>
          <cell r="E777">
            <v>4.7</v>
          </cell>
        </row>
        <row r="778">
          <cell r="A778">
            <v>43948.538194446199</v>
          </cell>
          <cell r="B778">
            <v>0.53819444444444442</v>
          </cell>
          <cell r="C778">
            <v>1.095E-2</v>
          </cell>
          <cell r="D778">
            <v>28</v>
          </cell>
          <cell r="E778">
            <v>3.9</v>
          </cell>
        </row>
        <row r="779">
          <cell r="A779">
            <v>43948.538888890645</v>
          </cell>
          <cell r="B779">
            <v>0.53888888888888886</v>
          </cell>
          <cell r="C779">
            <v>1.166E-2</v>
          </cell>
          <cell r="D779">
            <v>30</v>
          </cell>
          <cell r="E779">
            <v>2.9</v>
          </cell>
        </row>
        <row r="780">
          <cell r="A780">
            <v>43948.539583335092</v>
          </cell>
          <cell r="B780">
            <v>0.5395833333333333</v>
          </cell>
          <cell r="C780">
            <v>1.1650000000000001E-2</v>
          </cell>
          <cell r="D780">
            <v>30</v>
          </cell>
          <cell r="E780">
            <v>2.4</v>
          </cell>
        </row>
        <row r="781">
          <cell r="A781">
            <v>43948.540277779539</v>
          </cell>
          <cell r="B781">
            <v>0.54027777777777775</v>
          </cell>
          <cell r="C781">
            <v>1.1050000000000001E-2</v>
          </cell>
          <cell r="D781">
            <v>28</v>
          </cell>
          <cell r="E781">
            <v>4</v>
          </cell>
        </row>
        <row r="782">
          <cell r="A782">
            <v>43948.540972223986</v>
          </cell>
          <cell r="B782">
            <v>0.54097222222222219</v>
          </cell>
          <cell r="C782">
            <v>1.1820000000000001E-2</v>
          </cell>
          <cell r="D782">
            <v>30</v>
          </cell>
          <cell r="E782">
            <v>4.5999999999999996</v>
          </cell>
        </row>
        <row r="783">
          <cell r="A783">
            <v>43948.541666668432</v>
          </cell>
          <cell r="B783">
            <v>0.54166666666666663</v>
          </cell>
          <cell r="C783">
            <v>1.0999999999999999E-2</v>
          </cell>
          <cell r="D783">
            <v>28</v>
          </cell>
          <cell r="E783">
            <v>3.2</v>
          </cell>
        </row>
        <row r="784">
          <cell r="A784">
            <v>43948.542361112879</v>
          </cell>
          <cell r="B784">
            <v>0.54236111111111118</v>
          </cell>
          <cell r="C784">
            <v>1.038E-2</v>
          </cell>
          <cell r="D784">
            <v>27</v>
          </cell>
          <cell r="E784">
            <v>5</v>
          </cell>
        </row>
        <row r="785">
          <cell r="A785">
            <v>43948.543055557326</v>
          </cell>
          <cell r="B785">
            <v>0.54305555555555551</v>
          </cell>
          <cell r="C785">
            <v>1.035E-2</v>
          </cell>
          <cell r="D785">
            <v>27</v>
          </cell>
          <cell r="E785">
            <v>4.4000000000000004</v>
          </cell>
        </row>
        <row r="786">
          <cell r="A786">
            <v>43948.543750001772</v>
          </cell>
          <cell r="B786">
            <v>0.54375000000000007</v>
          </cell>
          <cell r="C786">
            <v>0.01</v>
          </cell>
          <cell r="D786">
            <v>26</v>
          </cell>
          <cell r="E786">
            <v>5</v>
          </cell>
        </row>
        <row r="787">
          <cell r="A787">
            <v>43948.544444446219</v>
          </cell>
          <cell r="B787">
            <v>0.5444444444444444</v>
          </cell>
          <cell r="C787">
            <v>9.4400000000000005E-3</v>
          </cell>
          <cell r="D787">
            <v>24</v>
          </cell>
          <cell r="E787">
            <v>4</v>
          </cell>
        </row>
        <row r="788">
          <cell r="A788">
            <v>43948.545138890666</v>
          </cell>
          <cell r="B788">
            <v>0.54513888888888895</v>
          </cell>
          <cell r="C788">
            <v>9.5399999999999999E-3</v>
          </cell>
          <cell r="D788">
            <v>24</v>
          </cell>
          <cell r="E788">
            <v>4.2</v>
          </cell>
        </row>
        <row r="789">
          <cell r="A789">
            <v>43948.545833335113</v>
          </cell>
          <cell r="B789">
            <v>0.54583333333333328</v>
          </cell>
          <cell r="C789">
            <v>9.8600000000000007E-3</v>
          </cell>
          <cell r="D789">
            <v>25</v>
          </cell>
          <cell r="E789">
            <v>3</v>
          </cell>
        </row>
        <row r="790">
          <cell r="A790">
            <v>43948.546527779559</v>
          </cell>
          <cell r="B790">
            <v>0.54652777777777783</v>
          </cell>
          <cell r="C790">
            <v>9.6100000000000005E-3</v>
          </cell>
          <cell r="D790">
            <v>25</v>
          </cell>
          <cell r="E790">
            <v>3.3</v>
          </cell>
        </row>
        <row r="791">
          <cell r="A791">
            <v>43948.547222224006</v>
          </cell>
          <cell r="B791">
            <v>0.54722222222222217</v>
          </cell>
          <cell r="C791">
            <v>9.6299999999999997E-3</v>
          </cell>
          <cell r="D791">
            <v>25</v>
          </cell>
          <cell r="E791">
            <v>3.1</v>
          </cell>
        </row>
        <row r="792">
          <cell r="A792">
            <v>43948.547916668453</v>
          </cell>
          <cell r="B792">
            <v>0.54791666666666672</v>
          </cell>
          <cell r="C792">
            <v>9.8499999999999994E-3</v>
          </cell>
          <cell r="D792">
            <v>25</v>
          </cell>
          <cell r="E792">
            <v>3.7</v>
          </cell>
        </row>
        <row r="793">
          <cell r="A793">
            <v>43948.548611112899</v>
          </cell>
          <cell r="B793">
            <v>0.54861111111111105</v>
          </cell>
          <cell r="C793">
            <v>9.9600000000000001E-3</v>
          </cell>
          <cell r="D793">
            <v>26</v>
          </cell>
          <cell r="E793">
            <v>3.9</v>
          </cell>
        </row>
        <row r="794">
          <cell r="A794">
            <v>43948.549305557346</v>
          </cell>
          <cell r="B794">
            <v>0.5493055555555556</v>
          </cell>
          <cell r="C794">
            <v>9.4999999999999998E-3</v>
          </cell>
          <cell r="D794">
            <v>24</v>
          </cell>
          <cell r="E794">
            <v>4.7</v>
          </cell>
        </row>
        <row r="795">
          <cell r="A795">
            <v>43948.550000001793</v>
          </cell>
          <cell r="B795">
            <v>0.54999999999999993</v>
          </cell>
          <cell r="C795">
            <v>9.7900000000000001E-3</v>
          </cell>
          <cell r="D795">
            <v>25</v>
          </cell>
          <cell r="E795">
            <v>4.5</v>
          </cell>
        </row>
        <row r="796">
          <cell r="A796">
            <v>43948.55069444624</v>
          </cell>
          <cell r="B796">
            <v>0.55069444444444449</v>
          </cell>
          <cell r="C796">
            <v>9.0799999999999995E-3</v>
          </cell>
          <cell r="D796">
            <v>23</v>
          </cell>
          <cell r="E796">
            <v>5</v>
          </cell>
        </row>
        <row r="797">
          <cell r="A797">
            <v>43948.551388890686</v>
          </cell>
          <cell r="B797">
            <v>0.55138888888888882</v>
          </cell>
          <cell r="C797">
            <v>9.1699999999999993E-3</v>
          </cell>
          <cell r="D797">
            <v>23</v>
          </cell>
          <cell r="E797">
            <v>3.5</v>
          </cell>
        </row>
        <row r="798">
          <cell r="A798">
            <v>43948.552083335133</v>
          </cell>
          <cell r="B798">
            <v>0.55208333333333337</v>
          </cell>
          <cell r="C798">
            <v>9.1299999999999992E-3</v>
          </cell>
          <cell r="D798">
            <v>23</v>
          </cell>
          <cell r="E798">
            <v>3.5</v>
          </cell>
        </row>
        <row r="799">
          <cell r="A799">
            <v>43948.55277777958</v>
          </cell>
          <cell r="B799">
            <v>0.55277777777777781</v>
          </cell>
          <cell r="C799">
            <v>9.6399999999999993E-3</v>
          </cell>
          <cell r="D799">
            <v>25</v>
          </cell>
          <cell r="E799">
            <v>4.5</v>
          </cell>
        </row>
        <row r="800">
          <cell r="A800">
            <v>43948.553472224026</v>
          </cell>
          <cell r="B800">
            <v>0.55347222222222225</v>
          </cell>
          <cell r="C800">
            <v>9.2200000000000008E-3</v>
          </cell>
          <cell r="D800">
            <v>24</v>
          </cell>
          <cell r="E800">
            <v>4.8</v>
          </cell>
        </row>
        <row r="801">
          <cell r="A801">
            <v>43948.554166668473</v>
          </cell>
          <cell r="B801">
            <v>0.5541666666666667</v>
          </cell>
          <cell r="C801">
            <v>9.3600000000000003E-3</v>
          </cell>
          <cell r="D801">
            <v>24</v>
          </cell>
          <cell r="E801">
            <v>4.0999999999999996</v>
          </cell>
        </row>
        <row r="802">
          <cell r="A802">
            <v>43948.55486111292</v>
          </cell>
          <cell r="B802">
            <v>0.55486111111111114</v>
          </cell>
          <cell r="C802">
            <v>8.6199999999999992E-3</v>
          </cell>
          <cell r="D802">
            <v>22</v>
          </cell>
          <cell r="E802">
            <v>4.5999999999999996</v>
          </cell>
        </row>
        <row r="803">
          <cell r="A803">
            <v>43948.555555557366</v>
          </cell>
          <cell r="B803">
            <v>0.55555555555555558</v>
          </cell>
          <cell r="C803">
            <v>7.9900000000000006E-3</v>
          </cell>
          <cell r="D803">
            <v>20</v>
          </cell>
          <cell r="E803">
            <v>4.3</v>
          </cell>
        </row>
        <row r="804">
          <cell r="A804">
            <v>43948.556250001813</v>
          </cell>
          <cell r="B804">
            <v>0.55625000000000002</v>
          </cell>
          <cell r="C804">
            <v>7.9699999999999997E-3</v>
          </cell>
          <cell r="D804">
            <v>20</v>
          </cell>
          <cell r="E804">
            <v>4</v>
          </cell>
        </row>
        <row r="805">
          <cell r="A805">
            <v>43948.55694444626</v>
          </cell>
          <cell r="B805">
            <v>0.55694444444444446</v>
          </cell>
          <cell r="C805">
            <v>8.5699999999999995E-3</v>
          </cell>
          <cell r="D805">
            <v>22</v>
          </cell>
          <cell r="E805">
            <v>4.0999999999999996</v>
          </cell>
        </row>
        <row r="806">
          <cell r="A806">
            <v>43948.557638890707</v>
          </cell>
          <cell r="B806">
            <v>0.55763888888888891</v>
          </cell>
          <cell r="C806">
            <v>8.6499999999999997E-3</v>
          </cell>
          <cell r="D806">
            <v>22</v>
          </cell>
          <cell r="E806">
            <v>3.9</v>
          </cell>
        </row>
        <row r="807">
          <cell r="A807">
            <v>43948.558333335153</v>
          </cell>
          <cell r="B807">
            <v>0.55833333333333335</v>
          </cell>
          <cell r="C807">
            <v>8.1499999999999993E-3</v>
          </cell>
          <cell r="D807">
            <v>21</v>
          </cell>
          <cell r="E807">
            <v>4.3</v>
          </cell>
        </row>
        <row r="808">
          <cell r="A808">
            <v>43948.5590277796</v>
          </cell>
          <cell r="B808">
            <v>0.55902777777777779</v>
          </cell>
          <cell r="C808">
            <v>7.6699999999999997E-3</v>
          </cell>
          <cell r="D808">
            <v>20</v>
          </cell>
          <cell r="E808">
            <v>4.3</v>
          </cell>
        </row>
        <row r="809">
          <cell r="A809">
            <v>43948.559722224047</v>
          </cell>
          <cell r="B809">
            <v>0.55972222222222223</v>
          </cell>
          <cell r="C809">
            <v>8.6300000000000005E-3</v>
          </cell>
          <cell r="D809">
            <v>22</v>
          </cell>
          <cell r="E809">
            <v>4.5999999999999996</v>
          </cell>
        </row>
        <row r="810">
          <cell r="A810">
            <v>43948.560416668493</v>
          </cell>
          <cell r="B810">
            <v>0.56041666666666667</v>
          </cell>
          <cell r="C810">
            <v>7.8700000000000003E-3</v>
          </cell>
          <cell r="D810">
            <v>20</v>
          </cell>
          <cell r="E810">
            <v>4</v>
          </cell>
        </row>
        <row r="811">
          <cell r="A811">
            <v>43948.56111111294</v>
          </cell>
          <cell r="B811">
            <v>0.56111111111111112</v>
          </cell>
          <cell r="C811">
            <v>8.3000000000000001E-3</v>
          </cell>
          <cell r="D811">
            <v>21</v>
          </cell>
          <cell r="E811">
            <v>4.5999999999999996</v>
          </cell>
        </row>
        <row r="812">
          <cell r="A812">
            <v>43948.561805557387</v>
          </cell>
          <cell r="B812">
            <v>0.56180555555555556</v>
          </cell>
          <cell r="C812">
            <v>8.9300000000000004E-3</v>
          </cell>
          <cell r="D812">
            <v>23</v>
          </cell>
          <cell r="E812">
            <v>4.5</v>
          </cell>
        </row>
        <row r="813">
          <cell r="A813">
            <v>43948.562500001834</v>
          </cell>
          <cell r="B813">
            <v>0.5625</v>
          </cell>
          <cell r="C813">
            <v>8.8500000000000002E-3</v>
          </cell>
          <cell r="D813">
            <v>23</v>
          </cell>
          <cell r="E813">
            <v>3.9</v>
          </cell>
        </row>
        <row r="814">
          <cell r="A814">
            <v>43948.56319444628</v>
          </cell>
          <cell r="B814">
            <v>0.56319444444444444</v>
          </cell>
          <cell r="C814">
            <v>8.5299999999999994E-3</v>
          </cell>
          <cell r="D814">
            <v>22</v>
          </cell>
          <cell r="E814">
            <v>3.3</v>
          </cell>
        </row>
        <row r="815">
          <cell r="A815">
            <v>43948.563888890727</v>
          </cell>
          <cell r="B815">
            <v>0.56388888888888888</v>
          </cell>
          <cell r="C815">
            <v>8.4399999999999996E-3</v>
          </cell>
          <cell r="D815">
            <v>22</v>
          </cell>
          <cell r="E815">
            <v>3.9</v>
          </cell>
        </row>
        <row r="816">
          <cell r="A816">
            <v>43948.564583335174</v>
          </cell>
          <cell r="B816">
            <v>0.56458333333333333</v>
          </cell>
          <cell r="C816">
            <v>8.6599999999999993E-3</v>
          </cell>
          <cell r="D816">
            <v>22</v>
          </cell>
          <cell r="E816">
            <v>3.6</v>
          </cell>
        </row>
        <row r="817">
          <cell r="A817">
            <v>43948.56527777962</v>
          </cell>
          <cell r="B817">
            <v>0.56527777777777777</v>
          </cell>
          <cell r="C817">
            <v>8.6599999999999993E-3</v>
          </cell>
          <cell r="D817">
            <v>22</v>
          </cell>
          <cell r="E817">
            <v>4.3</v>
          </cell>
        </row>
        <row r="818">
          <cell r="A818">
            <v>43948.565972224067</v>
          </cell>
          <cell r="B818">
            <v>0.56597222222222221</v>
          </cell>
          <cell r="C818">
            <v>8.0499999999999999E-3</v>
          </cell>
          <cell r="D818">
            <v>21</v>
          </cell>
          <cell r="E818">
            <v>3.1</v>
          </cell>
        </row>
        <row r="819">
          <cell r="A819">
            <v>43948.566666668514</v>
          </cell>
          <cell r="B819">
            <v>0.56666666666666665</v>
          </cell>
          <cell r="C819">
            <v>8.0400000000000003E-3</v>
          </cell>
          <cell r="D819">
            <v>21</v>
          </cell>
          <cell r="E819">
            <v>4.4000000000000004</v>
          </cell>
        </row>
        <row r="820">
          <cell r="A820">
            <v>43948.56736111296</v>
          </cell>
          <cell r="B820">
            <v>0.56736111111111109</v>
          </cell>
          <cell r="C820">
            <v>7.6699999999999997E-3</v>
          </cell>
          <cell r="D820">
            <v>20</v>
          </cell>
          <cell r="E820">
            <v>5</v>
          </cell>
        </row>
        <row r="821">
          <cell r="A821">
            <v>43948.568055557407</v>
          </cell>
          <cell r="B821">
            <v>0.56805555555555554</v>
          </cell>
          <cell r="C821">
            <v>8.3999999999999995E-3</v>
          </cell>
          <cell r="D821">
            <v>21</v>
          </cell>
          <cell r="E821">
            <v>4.5</v>
          </cell>
        </row>
        <row r="822">
          <cell r="A822">
            <v>43948.568750001854</v>
          </cell>
          <cell r="B822">
            <v>0.56874999999999998</v>
          </cell>
          <cell r="C822">
            <v>7.5399999999999998E-3</v>
          </cell>
          <cell r="D822">
            <v>19</v>
          </cell>
          <cell r="E822">
            <v>3.4</v>
          </cell>
        </row>
        <row r="823">
          <cell r="A823">
            <v>43948.569444446301</v>
          </cell>
          <cell r="B823">
            <v>0.56944444444444442</v>
          </cell>
          <cell r="C823">
            <v>7.4200000000000004E-3</v>
          </cell>
          <cell r="D823">
            <v>19</v>
          </cell>
          <cell r="E823">
            <v>3.8</v>
          </cell>
        </row>
        <row r="824">
          <cell r="A824">
            <v>43948.570138890747</v>
          </cell>
          <cell r="B824">
            <v>0.57013888888888886</v>
          </cell>
          <cell r="C824">
            <v>7.4900000000000001E-3</v>
          </cell>
          <cell r="D824">
            <v>19</v>
          </cell>
          <cell r="E824">
            <v>3.4</v>
          </cell>
        </row>
        <row r="825">
          <cell r="A825">
            <v>43948.570833335194</v>
          </cell>
          <cell r="B825">
            <v>0.5708333333333333</v>
          </cell>
          <cell r="C825">
            <v>7.4799999999999997E-3</v>
          </cell>
          <cell r="D825">
            <v>19</v>
          </cell>
          <cell r="E825">
            <v>3.1</v>
          </cell>
        </row>
        <row r="826">
          <cell r="A826">
            <v>43948.571527779641</v>
          </cell>
          <cell r="B826">
            <v>0.57152777777777775</v>
          </cell>
          <cell r="C826">
            <v>8.2199999999999999E-3</v>
          </cell>
          <cell r="D826">
            <v>21</v>
          </cell>
          <cell r="E826">
            <v>4.8</v>
          </cell>
        </row>
        <row r="827">
          <cell r="A827">
            <v>43948.572222224087</v>
          </cell>
          <cell r="B827">
            <v>0.57222222222222219</v>
          </cell>
          <cell r="C827">
            <v>7.6299999999999996E-3</v>
          </cell>
          <cell r="D827">
            <v>19</v>
          </cell>
          <cell r="E827">
            <v>4.8</v>
          </cell>
        </row>
        <row r="828">
          <cell r="A828">
            <v>43948.572916668534</v>
          </cell>
          <cell r="B828">
            <v>0.57291666666666663</v>
          </cell>
          <cell r="C828">
            <v>7.5399999999999998E-3</v>
          </cell>
          <cell r="D828">
            <v>19</v>
          </cell>
          <cell r="E828">
            <v>5.8</v>
          </cell>
        </row>
        <row r="829">
          <cell r="A829">
            <v>43948.573611112981</v>
          </cell>
          <cell r="B829">
            <v>0.57361111111111118</v>
          </cell>
          <cell r="C829">
            <v>7.8799999999999999E-3</v>
          </cell>
          <cell r="D829">
            <v>20</v>
          </cell>
          <cell r="E829">
            <v>4.9000000000000004</v>
          </cell>
        </row>
        <row r="830">
          <cell r="A830">
            <v>43948.574305557428</v>
          </cell>
          <cell r="B830">
            <v>0.57430555555555551</v>
          </cell>
          <cell r="C830">
            <v>8.3400000000000002E-3</v>
          </cell>
          <cell r="D830">
            <v>21</v>
          </cell>
          <cell r="E830">
            <v>4.2</v>
          </cell>
        </row>
        <row r="831">
          <cell r="A831">
            <v>43948.575000001874</v>
          </cell>
          <cell r="B831">
            <v>0.57500000000000007</v>
          </cell>
          <cell r="C831">
            <v>8.4399999999999996E-3</v>
          </cell>
          <cell r="D831">
            <v>22</v>
          </cell>
          <cell r="E831">
            <v>4.8</v>
          </cell>
        </row>
        <row r="832">
          <cell r="A832">
            <v>43948.575694446321</v>
          </cell>
          <cell r="B832">
            <v>0.5756944444444444</v>
          </cell>
          <cell r="C832">
            <v>7.7600000000000004E-3</v>
          </cell>
          <cell r="D832">
            <v>20</v>
          </cell>
          <cell r="E832">
            <v>3.6</v>
          </cell>
        </row>
        <row r="833">
          <cell r="A833">
            <v>43948.576388890768</v>
          </cell>
          <cell r="B833">
            <v>0.57638888888888895</v>
          </cell>
          <cell r="C833">
            <v>7.5599999999999999E-3</v>
          </cell>
          <cell r="D833">
            <v>19</v>
          </cell>
          <cell r="E833">
            <v>4.2</v>
          </cell>
        </row>
        <row r="834">
          <cell r="A834">
            <v>43948.577083335214</v>
          </cell>
          <cell r="B834">
            <v>0.57708333333333328</v>
          </cell>
          <cell r="C834">
            <v>7.9399999999999991E-3</v>
          </cell>
          <cell r="D834">
            <v>20</v>
          </cell>
          <cell r="E834">
            <v>3.6</v>
          </cell>
        </row>
        <row r="835">
          <cell r="A835">
            <v>43948.577777779661</v>
          </cell>
          <cell r="B835">
            <v>0.57777777777777783</v>
          </cell>
          <cell r="C835">
            <v>7.1500000000000001E-3</v>
          </cell>
          <cell r="D835">
            <v>18</v>
          </cell>
          <cell r="E835">
            <v>4</v>
          </cell>
        </row>
        <row r="836">
          <cell r="A836">
            <v>43948.578472224108</v>
          </cell>
          <cell r="B836">
            <v>0.57847222222222217</v>
          </cell>
          <cell r="C836">
            <v>7.45E-3</v>
          </cell>
          <cell r="D836">
            <v>19</v>
          </cell>
          <cell r="E836">
            <v>3.5</v>
          </cell>
        </row>
        <row r="837">
          <cell r="A837">
            <v>43948.579166668555</v>
          </cell>
          <cell r="B837">
            <v>0.57916666666666672</v>
          </cell>
          <cell r="C837">
            <v>7.5799999999999999E-3</v>
          </cell>
          <cell r="D837">
            <v>19</v>
          </cell>
          <cell r="E837">
            <v>3.8</v>
          </cell>
        </row>
        <row r="838">
          <cell r="A838">
            <v>43948.579861113001</v>
          </cell>
          <cell r="B838">
            <v>0.57986111111111105</v>
          </cell>
          <cell r="C838">
            <v>7.4000000000000003E-3</v>
          </cell>
          <cell r="D838">
            <v>19</v>
          </cell>
          <cell r="E838">
            <v>5.3</v>
          </cell>
        </row>
        <row r="839">
          <cell r="A839">
            <v>43948.580555557448</v>
          </cell>
          <cell r="B839">
            <v>0.5805555555555556</v>
          </cell>
          <cell r="C839">
            <v>7.5199999999999998E-3</v>
          </cell>
          <cell r="D839">
            <v>19</v>
          </cell>
          <cell r="E839">
            <v>4</v>
          </cell>
        </row>
        <row r="840">
          <cell r="A840">
            <v>43948.581250001895</v>
          </cell>
          <cell r="B840">
            <v>0.58124999999999993</v>
          </cell>
          <cell r="C840">
            <v>7.26E-3</v>
          </cell>
          <cell r="D840">
            <v>18</v>
          </cell>
          <cell r="E840">
            <v>4.4000000000000004</v>
          </cell>
        </row>
        <row r="841">
          <cell r="A841">
            <v>43948.581944446341</v>
          </cell>
          <cell r="B841">
            <v>0.58194444444444449</v>
          </cell>
          <cell r="C841">
            <v>7.0099999999999997E-3</v>
          </cell>
          <cell r="D841">
            <v>18</v>
          </cell>
          <cell r="E841">
            <v>4.5999999999999996</v>
          </cell>
        </row>
        <row r="842">
          <cell r="A842">
            <v>43948.582638890788</v>
          </cell>
          <cell r="B842">
            <v>0.58263888888888882</v>
          </cell>
          <cell r="C842">
            <v>7.5799999999999999E-3</v>
          </cell>
          <cell r="D842">
            <v>19</v>
          </cell>
          <cell r="E842">
            <v>3.7</v>
          </cell>
        </row>
        <row r="843">
          <cell r="A843">
            <v>43948.583333335235</v>
          </cell>
          <cell r="B843">
            <v>0.58333333333333337</v>
          </cell>
          <cell r="C843">
            <v>7.0499999999999998E-3</v>
          </cell>
          <cell r="D843">
            <v>18</v>
          </cell>
          <cell r="E843">
            <v>4</v>
          </cell>
        </row>
        <row r="844">
          <cell r="A844">
            <v>43948.584027779681</v>
          </cell>
          <cell r="B844">
            <v>0.58402777777777781</v>
          </cell>
          <cell r="C844">
            <v>7.5300000000000002E-3</v>
          </cell>
          <cell r="D844">
            <v>19</v>
          </cell>
          <cell r="E844">
            <v>5.5</v>
          </cell>
        </row>
        <row r="845">
          <cell r="A845">
            <v>43948.584722224128</v>
          </cell>
          <cell r="B845">
            <v>0.58472222222222225</v>
          </cell>
          <cell r="C845">
            <v>7.1599999999999997E-3</v>
          </cell>
          <cell r="D845">
            <v>18</v>
          </cell>
          <cell r="E845">
            <v>5.8</v>
          </cell>
        </row>
        <row r="846">
          <cell r="A846">
            <v>43948.585416668575</v>
          </cell>
          <cell r="B846">
            <v>0.5854166666666667</v>
          </cell>
          <cell r="C846">
            <v>7.0600000000000003E-3</v>
          </cell>
          <cell r="D846">
            <v>18</v>
          </cell>
          <cell r="E846">
            <v>6.2</v>
          </cell>
        </row>
        <row r="847">
          <cell r="A847">
            <v>43948.586111113022</v>
          </cell>
          <cell r="B847">
            <v>0.58611111111111114</v>
          </cell>
          <cell r="C847">
            <v>7.1500000000000001E-3</v>
          </cell>
          <cell r="D847">
            <v>18</v>
          </cell>
          <cell r="E847">
            <v>4.5</v>
          </cell>
        </row>
        <row r="848">
          <cell r="A848">
            <v>43948.586805557468</v>
          </cell>
          <cell r="B848">
            <v>0.58680555555555558</v>
          </cell>
          <cell r="C848">
            <v>8.3300000000000006E-3</v>
          </cell>
          <cell r="D848">
            <v>21</v>
          </cell>
          <cell r="E848">
            <v>4.3</v>
          </cell>
        </row>
        <row r="849">
          <cell r="A849">
            <v>43948.587500001915</v>
          </cell>
          <cell r="B849">
            <v>0.58750000000000002</v>
          </cell>
          <cell r="C849">
            <v>7.1999999999999998E-3</v>
          </cell>
          <cell r="D849">
            <v>18</v>
          </cell>
          <cell r="E849">
            <v>3.4</v>
          </cell>
        </row>
        <row r="850">
          <cell r="A850">
            <v>43948.588194446362</v>
          </cell>
          <cell r="B850">
            <v>0.58819444444444446</v>
          </cell>
          <cell r="C850">
            <v>6.8700000000000002E-3</v>
          </cell>
          <cell r="D850">
            <v>17</v>
          </cell>
          <cell r="E850">
            <v>3.5</v>
          </cell>
        </row>
        <row r="851">
          <cell r="A851">
            <v>43948.588888890808</v>
          </cell>
          <cell r="B851">
            <v>0.58888888888888891</v>
          </cell>
          <cell r="C851">
            <v>6.4799999999999996E-3</v>
          </cell>
          <cell r="D851">
            <v>16</v>
          </cell>
          <cell r="E851">
            <v>4.2</v>
          </cell>
        </row>
        <row r="852">
          <cell r="A852">
            <v>43948.589583335255</v>
          </cell>
          <cell r="B852">
            <v>0.58958333333333335</v>
          </cell>
          <cell r="C852">
            <v>6.2399999999999999E-3</v>
          </cell>
          <cell r="D852">
            <v>16</v>
          </cell>
          <cell r="E852">
            <v>4.8</v>
          </cell>
        </row>
        <row r="853">
          <cell r="A853">
            <v>43948.590277779702</v>
          </cell>
          <cell r="B853">
            <v>0.59027777777777779</v>
          </cell>
          <cell r="C853">
            <v>6.5500000000000003E-3</v>
          </cell>
          <cell r="D853">
            <v>17</v>
          </cell>
          <cell r="E853">
            <v>3.9</v>
          </cell>
        </row>
        <row r="854">
          <cell r="A854">
            <v>43948.590972224149</v>
          </cell>
          <cell r="B854">
            <v>0.59097222222222223</v>
          </cell>
          <cell r="C854">
            <v>6.7299999999999999E-3</v>
          </cell>
          <cell r="D854">
            <v>17</v>
          </cell>
          <cell r="E854">
            <v>4.4000000000000004</v>
          </cell>
        </row>
        <row r="855">
          <cell r="A855">
            <v>43948.591666668595</v>
          </cell>
          <cell r="B855">
            <v>0.59166666666666667</v>
          </cell>
          <cell r="C855">
            <v>6.2399999999999999E-3</v>
          </cell>
          <cell r="D855">
            <v>16</v>
          </cell>
          <cell r="E855">
            <v>4</v>
          </cell>
        </row>
        <row r="856">
          <cell r="A856">
            <v>43948.592361113042</v>
          </cell>
          <cell r="B856">
            <v>0.59236111111111112</v>
          </cell>
          <cell r="C856">
            <v>6.4400000000000004E-3</v>
          </cell>
          <cell r="D856">
            <v>16</v>
          </cell>
          <cell r="E856">
            <v>4.4000000000000004</v>
          </cell>
        </row>
        <row r="857">
          <cell r="A857">
            <v>43948.593055557489</v>
          </cell>
          <cell r="B857">
            <v>0.59305555555555556</v>
          </cell>
          <cell r="C857">
            <v>6.5300000000000002E-3</v>
          </cell>
          <cell r="D857">
            <v>17</v>
          </cell>
          <cell r="E857">
            <v>4.7</v>
          </cell>
        </row>
        <row r="858">
          <cell r="A858">
            <v>43948.593750001935</v>
          </cell>
          <cell r="B858">
            <v>0.59375</v>
          </cell>
          <cell r="C858">
            <v>6.2599999999999999E-3</v>
          </cell>
          <cell r="D858">
            <v>16</v>
          </cell>
          <cell r="E858">
            <v>4.5</v>
          </cell>
        </row>
        <row r="859">
          <cell r="A859">
            <v>43948.594444446382</v>
          </cell>
          <cell r="B859">
            <v>0.59444444444444444</v>
          </cell>
          <cell r="C859">
            <v>7.0200000000000002E-3</v>
          </cell>
          <cell r="D859">
            <v>18</v>
          </cell>
          <cell r="E859">
            <v>5</v>
          </cell>
        </row>
        <row r="860">
          <cell r="A860">
            <v>43948.595138890829</v>
          </cell>
          <cell r="B860">
            <v>0.59513888888888888</v>
          </cell>
          <cell r="C860">
            <v>6.5399999999999998E-3</v>
          </cell>
          <cell r="D860">
            <v>17</v>
          </cell>
          <cell r="E860">
            <v>4.9000000000000004</v>
          </cell>
        </row>
        <row r="861">
          <cell r="A861">
            <v>43948.595833335276</v>
          </cell>
          <cell r="B861">
            <v>0.59583333333333333</v>
          </cell>
          <cell r="C861">
            <v>6.8399999999999997E-3</v>
          </cell>
          <cell r="D861">
            <v>17</v>
          </cell>
          <cell r="E861">
            <v>5.6</v>
          </cell>
        </row>
        <row r="862">
          <cell r="A862">
            <v>43948.596527779722</v>
          </cell>
          <cell r="B862">
            <v>0.59652777777777777</v>
          </cell>
          <cell r="C862">
            <v>7.3400000000000002E-3</v>
          </cell>
          <cell r="D862">
            <v>19</v>
          </cell>
          <cell r="E862">
            <v>5.0999999999999996</v>
          </cell>
        </row>
        <row r="863">
          <cell r="A863">
            <v>43948.597222224169</v>
          </cell>
          <cell r="B863">
            <v>0.59722222222222221</v>
          </cell>
          <cell r="C863">
            <v>7.5900000000000004E-3</v>
          </cell>
          <cell r="D863">
            <v>19</v>
          </cell>
          <cell r="E863">
            <v>4</v>
          </cell>
        </row>
        <row r="864">
          <cell r="A864">
            <v>43948.597916668616</v>
          </cell>
          <cell r="B864">
            <v>0.59791666666666665</v>
          </cell>
          <cell r="C864">
            <v>7.1000000000000004E-3</v>
          </cell>
          <cell r="D864">
            <v>18</v>
          </cell>
          <cell r="E864">
            <v>5.4</v>
          </cell>
        </row>
        <row r="865">
          <cell r="A865">
            <v>43948.598611113062</v>
          </cell>
          <cell r="B865">
            <v>0.59861111111111109</v>
          </cell>
          <cell r="C865">
            <v>6.7200000000000003E-3</v>
          </cell>
          <cell r="D865">
            <v>17</v>
          </cell>
          <cell r="E865">
            <v>3.9</v>
          </cell>
        </row>
        <row r="866">
          <cell r="A866">
            <v>43948.599305557509</v>
          </cell>
          <cell r="B866">
            <v>0.59930555555555554</v>
          </cell>
          <cell r="C866">
            <v>7.4599999999999996E-3</v>
          </cell>
          <cell r="D866">
            <v>19</v>
          </cell>
          <cell r="E866">
            <v>4.4000000000000004</v>
          </cell>
        </row>
        <row r="867">
          <cell r="A867">
            <v>43948.600000001956</v>
          </cell>
          <cell r="B867">
            <v>0.6</v>
          </cell>
          <cell r="C867">
            <v>6.8399999999999997E-3</v>
          </cell>
          <cell r="D867">
            <v>17</v>
          </cell>
          <cell r="E867">
            <v>5.0999999999999996</v>
          </cell>
        </row>
        <row r="868">
          <cell r="A868">
            <v>43948.600694446402</v>
          </cell>
          <cell r="B868">
            <v>0.60069444444444442</v>
          </cell>
          <cell r="C868">
            <v>6.6800000000000002E-3</v>
          </cell>
          <cell r="D868">
            <v>17</v>
          </cell>
          <cell r="E868">
            <v>3.6</v>
          </cell>
        </row>
        <row r="869">
          <cell r="A869">
            <v>43948.601388890849</v>
          </cell>
          <cell r="B869">
            <v>0.60138888888888886</v>
          </cell>
          <cell r="C869">
            <v>6.8199999999999997E-3</v>
          </cell>
          <cell r="D869">
            <v>17</v>
          </cell>
          <cell r="E869">
            <v>4.2</v>
          </cell>
        </row>
        <row r="870">
          <cell r="A870">
            <v>43948.602083335296</v>
          </cell>
          <cell r="B870">
            <v>0.6020833333333333</v>
          </cell>
          <cell r="C870">
            <v>6.5700000000000003E-3</v>
          </cell>
          <cell r="D870">
            <v>17</v>
          </cell>
          <cell r="E870">
            <v>4.4000000000000004</v>
          </cell>
        </row>
        <row r="871">
          <cell r="A871">
            <v>43948.602777779743</v>
          </cell>
          <cell r="B871">
            <v>0.60277777777777775</v>
          </cell>
          <cell r="C871">
            <v>6.1599999999999997E-3</v>
          </cell>
          <cell r="D871">
            <v>16</v>
          </cell>
          <cell r="E871">
            <v>4.9000000000000004</v>
          </cell>
        </row>
        <row r="872">
          <cell r="A872">
            <v>43948.603472224189</v>
          </cell>
          <cell r="B872">
            <v>0.60347222222222219</v>
          </cell>
          <cell r="C872">
            <v>6.5399999999999998E-3</v>
          </cell>
          <cell r="D872">
            <v>17</v>
          </cell>
          <cell r="E872">
            <v>4.5</v>
          </cell>
        </row>
        <row r="873">
          <cell r="A873">
            <v>43948.604166668636</v>
          </cell>
          <cell r="B873">
            <v>0.60416666666666663</v>
          </cell>
          <cell r="C873">
            <v>7.3499999999999998E-3</v>
          </cell>
          <cell r="D873">
            <v>19</v>
          </cell>
          <cell r="E873">
            <v>4.7</v>
          </cell>
        </row>
        <row r="874">
          <cell r="A874">
            <v>43948.604861113083</v>
          </cell>
          <cell r="B874">
            <v>0.60486111111111118</v>
          </cell>
          <cell r="C874">
            <v>6.96E-3</v>
          </cell>
          <cell r="D874">
            <v>18</v>
          </cell>
          <cell r="E874">
            <v>3.4</v>
          </cell>
        </row>
        <row r="875">
          <cell r="A875">
            <v>43948.605555557529</v>
          </cell>
          <cell r="B875">
            <v>0.60555555555555551</v>
          </cell>
          <cell r="C875">
            <v>6.8999999999999999E-3</v>
          </cell>
          <cell r="D875">
            <v>18</v>
          </cell>
          <cell r="E875">
            <v>3.8</v>
          </cell>
        </row>
        <row r="876">
          <cell r="A876">
            <v>43948.606250001976</v>
          </cell>
          <cell r="B876">
            <v>0.60625000000000007</v>
          </cell>
          <cell r="C876">
            <v>6.5399999999999998E-3</v>
          </cell>
          <cell r="D876">
            <v>17</v>
          </cell>
          <cell r="E876">
            <v>3.5</v>
          </cell>
        </row>
        <row r="877">
          <cell r="A877">
            <v>43948.606944446423</v>
          </cell>
          <cell r="B877">
            <v>0.6069444444444444</v>
          </cell>
          <cell r="C877">
            <v>6.9100000000000003E-3</v>
          </cell>
          <cell r="D877">
            <v>18</v>
          </cell>
          <cell r="E877">
            <v>3.7</v>
          </cell>
        </row>
        <row r="878">
          <cell r="A878">
            <v>43948.60763889087</v>
          </cell>
          <cell r="B878">
            <v>0.60763888888888895</v>
          </cell>
          <cell r="C878">
            <v>6.6499999999999997E-3</v>
          </cell>
          <cell r="D878">
            <v>17</v>
          </cell>
          <cell r="E878">
            <v>5.0999999999999996</v>
          </cell>
        </row>
        <row r="879">
          <cell r="A879">
            <v>43948.608333335316</v>
          </cell>
          <cell r="B879">
            <v>0.60833333333333328</v>
          </cell>
          <cell r="C879">
            <v>6.3099999999999996E-3</v>
          </cell>
          <cell r="D879">
            <v>16</v>
          </cell>
          <cell r="E879">
            <v>4.5999999999999996</v>
          </cell>
        </row>
        <row r="880">
          <cell r="A880">
            <v>43948.609027779763</v>
          </cell>
          <cell r="B880">
            <v>0.60902777777777783</v>
          </cell>
          <cell r="C880">
            <v>6.5300000000000002E-3</v>
          </cell>
          <cell r="D880">
            <v>17</v>
          </cell>
          <cell r="E880">
            <v>3.8</v>
          </cell>
        </row>
        <row r="881">
          <cell r="A881">
            <v>43948.60972222421</v>
          </cell>
          <cell r="B881">
            <v>0.60972222222222217</v>
          </cell>
          <cell r="C881">
            <v>6.9199999999999999E-3</v>
          </cell>
          <cell r="D881">
            <v>18</v>
          </cell>
          <cell r="E881">
            <v>3.1</v>
          </cell>
        </row>
        <row r="882">
          <cell r="A882">
            <v>43948.610416668656</v>
          </cell>
          <cell r="B882">
            <v>0.61041666666666672</v>
          </cell>
          <cell r="C882">
            <v>6.94E-3</v>
          </cell>
          <cell r="D882">
            <v>18</v>
          </cell>
          <cell r="E882">
            <v>3.6</v>
          </cell>
        </row>
        <row r="883">
          <cell r="A883">
            <v>43948.611111113103</v>
          </cell>
          <cell r="B883">
            <v>0.61111111111111105</v>
          </cell>
          <cell r="C883">
            <v>7.0099999999999997E-3</v>
          </cell>
          <cell r="D883">
            <v>18</v>
          </cell>
          <cell r="E883">
            <v>3.6</v>
          </cell>
        </row>
        <row r="884">
          <cell r="A884">
            <v>43948.61180555755</v>
          </cell>
          <cell r="B884">
            <v>0.6118055555555556</v>
          </cell>
          <cell r="C884">
            <v>6.6499999999999997E-3</v>
          </cell>
          <cell r="D884">
            <v>17</v>
          </cell>
          <cell r="E884">
            <v>4.4000000000000004</v>
          </cell>
        </row>
        <row r="885">
          <cell r="A885">
            <v>43948.612500001997</v>
          </cell>
          <cell r="B885">
            <v>0.61249999999999993</v>
          </cell>
          <cell r="C885">
            <v>6.2199999999999998E-3</v>
          </cell>
          <cell r="D885">
            <v>16</v>
          </cell>
          <cell r="E885">
            <v>4.2</v>
          </cell>
        </row>
        <row r="886">
          <cell r="A886">
            <v>43948.613194446443</v>
          </cell>
          <cell r="B886">
            <v>0.61319444444444449</v>
          </cell>
          <cell r="C886">
            <v>6.9100000000000003E-3</v>
          </cell>
          <cell r="D886">
            <v>18</v>
          </cell>
          <cell r="E886">
            <v>4.5</v>
          </cell>
        </row>
        <row r="887">
          <cell r="A887">
            <v>43948.61388889089</v>
          </cell>
          <cell r="B887">
            <v>0.61388888888888882</v>
          </cell>
          <cell r="C887">
            <v>6.4799999999999996E-3</v>
          </cell>
          <cell r="D887">
            <v>16</v>
          </cell>
          <cell r="E887">
            <v>4.4000000000000004</v>
          </cell>
        </row>
        <row r="888">
          <cell r="A888">
            <v>43948.614583335337</v>
          </cell>
          <cell r="B888">
            <v>0.61458333333333337</v>
          </cell>
          <cell r="C888">
            <v>5.8900000000000003E-3</v>
          </cell>
          <cell r="D888">
            <v>15</v>
          </cell>
          <cell r="E888">
            <v>4.4000000000000004</v>
          </cell>
        </row>
        <row r="889">
          <cell r="A889">
            <v>43948.615277779783</v>
          </cell>
          <cell r="B889">
            <v>0.61527777777777781</v>
          </cell>
          <cell r="C889">
            <v>6.62E-3</v>
          </cell>
          <cell r="D889">
            <v>17</v>
          </cell>
          <cell r="E889">
            <v>3.3</v>
          </cell>
        </row>
        <row r="890">
          <cell r="A890">
            <v>43948.61597222423</v>
          </cell>
          <cell r="B890">
            <v>0.61597222222222225</v>
          </cell>
          <cell r="C890">
            <v>6.2599999999999999E-3</v>
          </cell>
          <cell r="D890">
            <v>16</v>
          </cell>
          <cell r="E890">
            <v>4.3</v>
          </cell>
        </row>
        <row r="891">
          <cell r="A891">
            <v>43948.616666668677</v>
          </cell>
          <cell r="B891">
            <v>0.6166666666666667</v>
          </cell>
          <cell r="C891">
            <v>6.2300000000000003E-3</v>
          </cell>
          <cell r="D891">
            <v>16</v>
          </cell>
          <cell r="E891">
            <v>3.9</v>
          </cell>
        </row>
        <row r="892">
          <cell r="A892">
            <v>43948.617361113123</v>
          </cell>
          <cell r="B892">
            <v>0.61736111111111114</v>
          </cell>
          <cell r="C892">
            <v>7.1599999999999997E-3</v>
          </cell>
          <cell r="D892">
            <v>18</v>
          </cell>
          <cell r="E892">
            <v>4.2</v>
          </cell>
        </row>
        <row r="893">
          <cell r="A893">
            <v>43948.61805555757</v>
          </cell>
          <cell r="B893">
            <v>0.61805555555555558</v>
          </cell>
          <cell r="C893">
            <v>6.3099999999999996E-3</v>
          </cell>
          <cell r="D893">
            <v>16</v>
          </cell>
          <cell r="E893">
            <v>4.3</v>
          </cell>
        </row>
        <row r="894">
          <cell r="A894">
            <v>43948.618750002017</v>
          </cell>
          <cell r="B894">
            <v>0.61875000000000002</v>
          </cell>
          <cell r="C894">
            <v>6.7499999999999999E-3</v>
          </cell>
          <cell r="D894">
            <v>17</v>
          </cell>
          <cell r="E894">
            <v>4.3</v>
          </cell>
        </row>
        <row r="895">
          <cell r="A895">
            <v>43948.619444446464</v>
          </cell>
          <cell r="B895">
            <v>0.61944444444444446</v>
          </cell>
          <cell r="C895">
            <v>6.9100000000000003E-3</v>
          </cell>
          <cell r="D895">
            <v>18</v>
          </cell>
          <cell r="E895">
            <v>2.9</v>
          </cell>
        </row>
        <row r="896">
          <cell r="A896">
            <v>43948.62013889091</v>
          </cell>
          <cell r="B896">
            <v>0.62013888888888891</v>
          </cell>
          <cell r="C896">
            <v>5.7499999999999999E-3</v>
          </cell>
          <cell r="D896">
            <v>15</v>
          </cell>
          <cell r="E896">
            <v>2.9</v>
          </cell>
        </row>
        <row r="897">
          <cell r="A897">
            <v>43948.620833335357</v>
          </cell>
          <cell r="B897">
            <v>0.62083333333333335</v>
          </cell>
          <cell r="C897">
            <v>6.0699999999999999E-3</v>
          </cell>
          <cell r="D897">
            <v>15</v>
          </cell>
          <cell r="E897">
            <v>2.4</v>
          </cell>
        </row>
        <row r="898">
          <cell r="A898">
            <v>43948.621527779804</v>
          </cell>
          <cell r="B898">
            <v>0.62152777777777779</v>
          </cell>
          <cell r="C898">
            <v>6.6600000000000001E-3</v>
          </cell>
          <cell r="D898">
            <v>17</v>
          </cell>
          <cell r="E898">
            <v>2.9</v>
          </cell>
        </row>
        <row r="899">
          <cell r="A899">
            <v>43948.62222222425</v>
          </cell>
          <cell r="B899">
            <v>0.62222222222222223</v>
          </cell>
          <cell r="C899">
            <v>6.5100000000000002E-3</v>
          </cell>
          <cell r="D899">
            <v>17</v>
          </cell>
          <cell r="E899">
            <v>4.0999999999999996</v>
          </cell>
        </row>
        <row r="900">
          <cell r="A900">
            <v>43948.622916668697</v>
          </cell>
          <cell r="B900">
            <v>0.62291666666666667</v>
          </cell>
          <cell r="C900">
            <v>6.3200000000000001E-3</v>
          </cell>
          <cell r="D900">
            <v>16</v>
          </cell>
          <cell r="E900">
            <v>3.4</v>
          </cell>
        </row>
        <row r="901">
          <cell r="A901">
            <v>43948.623611113144</v>
          </cell>
          <cell r="B901">
            <v>0.62361111111111112</v>
          </cell>
          <cell r="C901">
            <v>5.9800000000000001E-3</v>
          </cell>
          <cell r="D901">
            <v>15</v>
          </cell>
          <cell r="E901">
            <v>3.7</v>
          </cell>
        </row>
        <row r="902">
          <cell r="A902">
            <v>43948.624305557591</v>
          </cell>
          <cell r="B902">
            <v>0.62430555555555556</v>
          </cell>
          <cell r="C902">
            <v>5.8100000000000001E-3</v>
          </cell>
          <cell r="D902">
            <v>15</v>
          </cell>
          <cell r="E902">
            <v>4.4000000000000004</v>
          </cell>
        </row>
        <row r="903">
          <cell r="A903">
            <v>43948.625000002037</v>
          </cell>
          <cell r="B903">
            <v>0.625</v>
          </cell>
          <cell r="C903">
            <v>5.11E-3</v>
          </cell>
          <cell r="D903">
            <v>13</v>
          </cell>
          <cell r="E903">
            <v>3.8</v>
          </cell>
        </row>
        <row r="904">
          <cell r="A904">
            <v>43948.625694446484</v>
          </cell>
          <cell r="B904">
            <v>0.62569444444444444</v>
          </cell>
          <cell r="C904">
            <v>5.9199999999999999E-3</v>
          </cell>
          <cell r="D904">
            <v>15</v>
          </cell>
          <cell r="E904">
            <v>3.6</v>
          </cell>
        </row>
        <row r="905">
          <cell r="A905">
            <v>43948.626388890931</v>
          </cell>
          <cell r="B905">
            <v>0.62638888888888888</v>
          </cell>
          <cell r="C905">
            <v>6.0200000000000002E-3</v>
          </cell>
          <cell r="D905">
            <v>15</v>
          </cell>
          <cell r="E905">
            <v>4.3</v>
          </cell>
        </row>
        <row r="906">
          <cell r="A906">
            <v>43948.627083335377</v>
          </cell>
          <cell r="B906">
            <v>0.62708333333333333</v>
          </cell>
          <cell r="C906">
            <v>6.3099999999999996E-3</v>
          </cell>
          <cell r="D906">
            <v>16</v>
          </cell>
          <cell r="E906">
            <v>5.3</v>
          </cell>
        </row>
        <row r="907">
          <cell r="A907">
            <v>43948.627777779824</v>
          </cell>
          <cell r="B907">
            <v>0.62777777777777777</v>
          </cell>
          <cell r="C907">
            <v>6.0099999999999997E-3</v>
          </cell>
          <cell r="D907">
            <v>15</v>
          </cell>
          <cell r="E907">
            <v>3.9</v>
          </cell>
        </row>
        <row r="908">
          <cell r="A908">
            <v>43948.628472224271</v>
          </cell>
          <cell r="B908">
            <v>0.62847222222222221</v>
          </cell>
          <cell r="C908">
            <v>6.5900000000000004E-3</v>
          </cell>
          <cell r="D908">
            <v>17</v>
          </cell>
          <cell r="E908">
            <v>4.5999999999999996</v>
          </cell>
        </row>
        <row r="909">
          <cell r="A909">
            <v>43948.629166668718</v>
          </cell>
          <cell r="B909">
            <v>0.62916666666666665</v>
          </cell>
          <cell r="C909">
            <v>6.3200000000000001E-3</v>
          </cell>
          <cell r="D909">
            <v>16</v>
          </cell>
          <cell r="E909">
            <v>3.7</v>
          </cell>
        </row>
        <row r="910">
          <cell r="A910">
            <v>43948.629861113164</v>
          </cell>
          <cell r="B910">
            <v>0.62986111111111109</v>
          </cell>
          <cell r="C910">
            <v>6.0499999999999998E-3</v>
          </cell>
          <cell r="D910">
            <v>15</v>
          </cell>
          <cell r="E910">
            <v>3.4</v>
          </cell>
        </row>
        <row r="911">
          <cell r="A911">
            <v>43948.630555557611</v>
          </cell>
          <cell r="B911">
            <v>0.63055555555555554</v>
          </cell>
          <cell r="C911">
            <v>6.3099999999999996E-3</v>
          </cell>
          <cell r="D911">
            <v>16</v>
          </cell>
          <cell r="E911">
            <v>3.8</v>
          </cell>
        </row>
        <row r="912">
          <cell r="A912">
            <v>43948.631250002058</v>
          </cell>
          <cell r="B912">
            <v>0.63124999999999998</v>
          </cell>
          <cell r="C912">
            <v>6.2399999999999999E-3</v>
          </cell>
          <cell r="D912">
            <v>16</v>
          </cell>
          <cell r="E912">
            <v>4.4000000000000004</v>
          </cell>
        </row>
        <row r="913">
          <cell r="A913">
            <v>43948.631944446504</v>
          </cell>
          <cell r="B913">
            <v>0.63194444444444442</v>
          </cell>
          <cell r="C913">
            <v>6.3899999999999998E-3</v>
          </cell>
          <cell r="D913">
            <v>16</v>
          </cell>
          <cell r="E913">
            <v>4.3</v>
          </cell>
        </row>
        <row r="914">
          <cell r="A914">
            <v>43948.632638890951</v>
          </cell>
          <cell r="B914">
            <v>0.63263888888888886</v>
          </cell>
          <cell r="C914">
            <v>5.6299999999999996E-3</v>
          </cell>
          <cell r="D914">
            <v>14</v>
          </cell>
          <cell r="E914">
            <v>3.7</v>
          </cell>
        </row>
        <row r="915">
          <cell r="A915">
            <v>43948.633333335398</v>
          </cell>
          <cell r="B915">
            <v>0.6333333333333333</v>
          </cell>
          <cell r="C915">
            <v>6.2899999999999996E-3</v>
          </cell>
          <cell r="D915">
            <v>16</v>
          </cell>
          <cell r="E915">
            <v>3.3</v>
          </cell>
        </row>
        <row r="916">
          <cell r="A916">
            <v>43948.634027779844</v>
          </cell>
          <cell r="B916">
            <v>0.63402777777777775</v>
          </cell>
          <cell r="C916">
            <v>5.62E-3</v>
          </cell>
          <cell r="D916">
            <v>14</v>
          </cell>
          <cell r="E916">
            <v>3.9</v>
          </cell>
        </row>
        <row r="917">
          <cell r="A917">
            <v>43948.634722224291</v>
          </cell>
          <cell r="B917">
            <v>0.63472222222222219</v>
          </cell>
          <cell r="C917">
            <v>6.0800000000000003E-3</v>
          </cell>
          <cell r="D917">
            <v>15</v>
          </cell>
          <cell r="E917">
            <v>3.7</v>
          </cell>
        </row>
        <row r="918">
          <cell r="A918">
            <v>43948.635416668738</v>
          </cell>
          <cell r="B918">
            <v>0.63541666666666663</v>
          </cell>
          <cell r="C918">
            <v>5.6100000000000004E-3</v>
          </cell>
          <cell r="D918">
            <v>14</v>
          </cell>
          <cell r="E918">
            <v>4.3</v>
          </cell>
        </row>
        <row r="919">
          <cell r="A919">
            <v>43948.636111113185</v>
          </cell>
          <cell r="B919">
            <v>0.63611111111111118</v>
          </cell>
          <cell r="C919">
            <v>5.8900000000000003E-3</v>
          </cell>
          <cell r="D919">
            <v>15</v>
          </cell>
          <cell r="E919">
            <v>5.0999999999999996</v>
          </cell>
        </row>
        <row r="920">
          <cell r="A920">
            <v>43948.636805557631</v>
          </cell>
          <cell r="B920">
            <v>0.63680555555555551</v>
          </cell>
          <cell r="C920">
            <v>5.1399999999999996E-3</v>
          </cell>
          <cell r="D920">
            <v>13</v>
          </cell>
          <cell r="E920">
            <v>4.3</v>
          </cell>
        </row>
        <row r="921">
          <cell r="A921">
            <v>43948.637500002078</v>
          </cell>
          <cell r="B921">
            <v>0.63750000000000007</v>
          </cell>
          <cell r="C921">
            <v>5.3299999999999997E-3</v>
          </cell>
          <cell r="D921">
            <v>13</v>
          </cell>
          <cell r="E921">
            <v>3.9</v>
          </cell>
        </row>
        <row r="922">
          <cell r="A922">
            <v>43948.638194446525</v>
          </cell>
          <cell r="B922">
            <v>0.6381944444444444</v>
          </cell>
          <cell r="C922">
            <v>5.5199999999999997E-3</v>
          </cell>
          <cell r="D922">
            <v>14</v>
          </cell>
          <cell r="E922">
            <v>4.9000000000000004</v>
          </cell>
        </row>
        <row r="923">
          <cell r="A923">
            <v>43948.638888890971</v>
          </cell>
          <cell r="B923">
            <v>0.63888888888888895</v>
          </cell>
          <cell r="C923">
            <v>5.8300000000000001E-3</v>
          </cell>
          <cell r="D923">
            <v>15</v>
          </cell>
          <cell r="E923">
            <v>4.9000000000000004</v>
          </cell>
        </row>
        <row r="924">
          <cell r="A924">
            <v>43948.639583335418</v>
          </cell>
          <cell r="B924">
            <v>0.63958333333333328</v>
          </cell>
          <cell r="C924">
            <v>6.1000000000000004E-3</v>
          </cell>
          <cell r="D924">
            <v>15</v>
          </cell>
          <cell r="E924">
            <v>4.9000000000000004</v>
          </cell>
        </row>
        <row r="925">
          <cell r="A925">
            <v>43948.640277779865</v>
          </cell>
          <cell r="B925">
            <v>0.64027777777777783</v>
          </cell>
          <cell r="C925">
            <v>6.2399999999999999E-3</v>
          </cell>
          <cell r="D925">
            <v>16</v>
          </cell>
          <cell r="E925">
            <v>4.7</v>
          </cell>
        </row>
        <row r="926">
          <cell r="A926">
            <v>43948.640972224312</v>
          </cell>
          <cell r="B926">
            <v>0.64097222222222217</v>
          </cell>
          <cell r="C926">
            <v>5.6800000000000002E-3</v>
          </cell>
          <cell r="D926">
            <v>14</v>
          </cell>
          <cell r="E926">
            <v>4</v>
          </cell>
        </row>
        <row r="927">
          <cell r="A927">
            <v>43948.641666668758</v>
          </cell>
          <cell r="B927">
            <v>0.64166666666666672</v>
          </cell>
          <cell r="C927">
            <v>5.7299999999999999E-3</v>
          </cell>
          <cell r="D927">
            <v>15</v>
          </cell>
          <cell r="E927">
            <v>4.5999999999999996</v>
          </cell>
        </row>
        <row r="928">
          <cell r="A928">
            <v>43948.642361113205</v>
          </cell>
          <cell r="B928">
            <v>0.64236111111111105</v>
          </cell>
          <cell r="C928">
            <v>5.4999999999999997E-3</v>
          </cell>
          <cell r="D928">
            <v>14</v>
          </cell>
          <cell r="E928">
            <v>3.5</v>
          </cell>
        </row>
        <row r="929">
          <cell r="A929">
            <v>43948.643055557652</v>
          </cell>
          <cell r="B929">
            <v>0.6430555555555556</v>
          </cell>
          <cell r="C929">
            <v>5.9699999999999996E-3</v>
          </cell>
          <cell r="D929">
            <v>15</v>
          </cell>
          <cell r="E929">
            <v>3.9</v>
          </cell>
        </row>
        <row r="930">
          <cell r="A930">
            <v>43948.643750002098</v>
          </cell>
          <cell r="B930">
            <v>0.64374999999999993</v>
          </cell>
          <cell r="C930">
            <v>4.9699999999999996E-3</v>
          </cell>
          <cell r="D930">
            <v>13</v>
          </cell>
          <cell r="E930">
            <v>3.4</v>
          </cell>
        </row>
        <row r="931">
          <cell r="A931">
            <v>43948.644444446545</v>
          </cell>
          <cell r="B931">
            <v>0.64444444444444449</v>
          </cell>
          <cell r="C931">
            <v>4.8999999999999998E-3</v>
          </cell>
          <cell r="D931">
            <v>12</v>
          </cell>
          <cell r="E931">
            <v>4.5</v>
          </cell>
        </row>
        <row r="932">
          <cell r="A932">
            <v>43948.645138890992</v>
          </cell>
          <cell r="B932">
            <v>0.64513888888888882</v>
          </cell>
          <cell r="C932">
            <v>5.7200000000000003E-3</v>
          </cell>
          <cell r="D932">
            <v>14</v>
          </cell>
          <cell r="E932">
            <v>3.4</v>
          </cell>
        </row>
        <row r="933">
          <cell r="A933">
            <v>43948.645833335439</v>
          </cell>
          <cell r="B933">
            <v>0.64583333333333337</v>
          </cell>
          <cell r="C933">
            <v>5.8100000000000001E-3</v>
          </cell>
          <cell r="D933">
            <v>15</v>
          </cell>
          <cell r="E933">
            <v>2.6</v>
          </cell>
        </row>
        <row r="934">
          <cell r="A934">
            <v>43948.646527779885</v>
          </cell>
          <cell r="B934">
            <v>0.64652777777777781</v>
          </cell>
          <cell r="C934">
            <v>5.0099999999999997E-3</v>
          </cell>
          <cell r="D934">
            <v>13</v>
          </cell>
          <cell r="E934">
            <v>3.3</v>
          </cell>
        </row>
        <row r="935">
          <cell r="A935">
            <v>43948.647222224332</v>
          </cell>
          <cell r="B935">
            <v>0.64722222222222225</v>
          </cell>
          <cell r="C935">
            <v>5.1500000000000001E-3</v>
          </cell>
          <cell r="D935">
            <v>13</v>
          </cell>
          <cell r="E935">
            <v>3.7</v>
          </cell>
        </row>
        <row r="936">
          <cell r="A936">
            <v>43948.647916668779</v>
          </cell>
          <cell r="B936">
            <v>0.6479166666666667</v>
          </cell>
          <cell r="C936">
            <v>6.2899999999999996E-3</v>
          </cell>
          <cell r="D936">
            <v>16</v>
          </cell>
          <cell r="E936">
            <v>3.8</v>
          </cell>
        </row>
        <row r="937">
          <cell r="A937">
            <v>43948.648611113225</v>
          </cell>
          <cell r="B937">
            <v>0.64861111111111114</v>
          </cell>
          <cell r="C937">
            <v>5.1700000000000001E-3</v>
          </cell>
          <cell r="D937">
            <v>13</v>
          </cell>
          <cell r="E937">
            <v>3.7</v>
          </cell>
        </row>
        <row r="938">
          <cell r="A938">
            <v>43948.649305557672</v>
          </cell>
          <cell r="B938">
            <v>0.64930555555555558</v>
          </cell>
          <cell r="C938">
            <v>5.7800000000000004E-3</v>
          </cell>
          <cell r="D938">
            <v>15</v>
          </cell>
          <cell r="E938">
            <v>3.9</v>
          </cell>
        </row>
        <row r="939">
          <cell r="A939">
            <v>43948.650000002119</v>
          </cell>
          <cell r="B939">
            <v>0.65</v>
          </cell>
          <cell r="C939">
            <v>5.4799999999999996E-3</v>
          </cell>
          <cell r="D939">
            <v>14</v>
          </cell>
          <cell r="E939">
            <v>4.5</v>
          </cell>
        </row>
        <row r="940">
          <cell r="A940">
            <v>43948.650694446565</v>
          </cell>
          <cell r="B940">
            <v>0.65069444444444446</v>
          </cell>
          <cell r="C940">
            <v>6.0000000000000001E-3</v>
          </cell>
          <cell r="D940">
            <v>15</v>
          </cell>
          <cell r="E940">
            <v>4.5999999999999996</v>
          </cell>
        </row>
        <row r="941">
          <cell r="A941">
            <v>43948.651388891012</v>
          </cell>
          <cell r="B941">
            <v>0.65138888888888891</v>
          </cell>
          <cell r="C941">
            <v>6.0400000000000002E-3</v>
          </cell>
          <cell r="D941">
            <v>15</v>
          </cell>
          <cell r="E941">
            <v>3.8</v>
          </cell>
        </row>
        <row r="942">
          <cell r="A942">
            <v>43948.652083335459</v>
          </cell>
          <cell r="B942">
            <v>0.65208333333333335</v>
          </cell>
          <cell r="C942">
            <v>6.2899999999999996E-3</v>
          </cell>
          <cell r="D942">
            <v>16</v>
          </cell>
          <cell r="E942">
            <v>3.3</v>
          </cell>
        </row>
        <row r="943">
          <cell r="A943">
            <v>43948.652777779906</v>
          </cell>
          <cell r="B943">
            <v>0.65277777777777779</v>
          </cell>
          <cell r="C943">
            <v>6.1799999999999997E-3</v>
          </cell>
          <cell r="D943">
            <v>16</v>
          </cell>
          <cell r="E943">
            <v>3.1</v>
          </cell>
        </row>
        <row r="944">
          <cell r="A944">
            <v>43948.653472224352</v>
          </cell>
          <cell r="B944">
            <v>0.65347222222222223</v>
          </cell>
          <cell r="C944">
            <v>5.5500000000000002E-3</v>
          </cell>
          <cell r="D944">
            <v>14</v>
          </cell>
          <cell r="E944">
            <v>3.8</v>
          </cell>
        </row>
        <row r="945">
          <cell r="A945">
            <v>43948.654166668799</v>
          </cell>
          <cell r="B945">
            <v>0.65416666666666667</v>
          </cell>
          <cell r="C945">
            <v>5.4000000000000003E-3</v>
          </cell>
          <cell r="D945">
            <v>14</v>
          </cell>
          <cell r="E945">
            <v>4.5999999999999996</v>
          </cell>
        </row>
        <row r="946">
          <cell r="A946">
            <v>43948.654861113246</v>
          </cell>
          <cell r="B946">
            <v>0.65486111111111112</v>
          </cell>
          <cell r="C946">
            <v>5.5100000000000001E-3</v>
          </cell>
          <cell r="D946">
            <v>14</v>
          </cell>
          <cell r="E946">
            <v>4.2</v>
          </cell>
        </row>
        <row r="947">
          <cell r="A947">
            <v>43948.655555557692</v>
          </cell>
          <cell r="B947">
            <v>0.65555555555555556</v>
          </cell>
          <cell r="C947">
            <v>4.9699999999999996E-3</v>
          </cell>
          <cell r="D947">
            <v>13</v>
          </cell>
          <cell r="E947">
            <v>4.2</v>
          </cell>
        </row>
        <row r="948">
          <cell r="A948">
            <v>43948.656250002139</v>
          </cell>
          <cell r="B948">
            <v>0.65625</v>
          </cell>
          <cell r="C948">
            <v>5.0400000000000002E-3</v>
          </cell>
          <cell r="D948">
            <v>13</v>
          </cell>
          <cell r="E948">
            <v>4.3</v>
          </cell>
        </row>
        <row r="949">
          <cell r="A949">
            <v>43948.656944446586</v>
          </cell>
          <cell r="B949">
            <v>0.65694444444444444</v>
          </cell>
          <cell r="C949">
            <v>5.5500000000000002E-3</v>
          </cell>
          <cell r="D949">
            <v>14</v>
          </cell>
          <cell r="E949">
            <v>4.5999999999999996</v>
          </cell>
        </row>
        <row r="950">
          <cell r="A950">
            <v>43948.657638891033</v>
          </cell>
          <cell r="B950">
            <v>0.65763888888888888</v>
          </cell>
          <cell r="C950">
            <v>6.2300000000000003E-3</v>
          </cell>
          <cell r="D950">
            <v>16</v>
          </cell>
          <cell r="E950">
            <v>4.8</v>
          </cell>
        </row>
        <row r="951">
          <cell r="A951">
            <v>43948.658333335479</v>
          </cell>
          <cell r="B951">
            <v>0.65833333333333333</v>
          </cell>
          <cell r="C951">
            <v>5.3299999999999997E-3</v>
          </cell>
          <cell r="D951">
            <v>13</v>
          </cell>
          <cell r="E951">
            <v>4</v>
          </cell>
        </row>
        <row r="952">
          <cell r="A952">
            <v>43948.659027779926</v>
          </cell>
          <cell r="B952">
            <v>0.65902777777777777</v>
          </cell>
          <cell r="C952">
            <v>5.2700000000000004E-3</v>
          </cell>
          <cell r="D952">
            <v>13</v>
          </cell>
          <cell r="E952">
            <v>3.7</v>
          </cell>
        </row>
        <row r="953">
          <cell r="A953">
            <v>43948.659722224373</v>
          </cell>
          <cell r="B953">
            <v>0.65972222222222221</v>
          </cell>
          <cell r="C953">
            <v>5.3E-3</v>
          </cell>
          <cell r="D953">
            <v>13</v>
          </cell>
          <cell r="E953">
            <v>2.9</v>
          </cell>
        </row>
        <row r="954">
          <cell r="A954">
            <v>43948.660416668819</v>
          </cell>
          <cell r="B954">
            <v>0.66041666666666665</v>
          </cell>
          <cell r="C954">
            <v>5.2300000000000003E-3</v>
          </cell>
          <cell r="D954">
            <v>13</v>
          </cell>
          <cell r="E954">
            <v>3.2</v>
          </cell>
        </row>
        <row r="955">
          <cell r="A955">
            <v>43948.661111113266</v>
          </cell>
          <cell r="B955">
            <v>0.66111111111111109</v>
          </cell>
          <cell r="C955">
            <v>5.62E-3</v>
          </cell>
          <cell r="D955">
            <v>14</v>
          </cell>
          <cell r="E955">
            <v>3.6</v>
          </cell>
        </row>
        <row r="956">
          <cell r="A956">
            <v>43948.661805557713</v>
          </cell>
          <cell r="B956">
            <v>0.66180555555555554</v>
          </cell>
          <cell r="C956">
            <v>5.6899999999999997E-3</v>
          </cell>
          <cell r="D956">
            <v>14</v>
          </cell>
          <cell r="E956">
            <v>3.4</v>
          </cell>
        </row>
        <row r="957">
          <cell r="A957">
            <v>43948.66250000216</v>
          </cell>
          <cell r="B957">
            <v>0.66249999999999998</v>
          </cell>
          <cell r="C957">
            <v>5.64E-3</v>
          </cell>
          <cell r="D957">
            <v>14</v>
          </cell>
          <cell r="E957">
            <v>3.9</v>
          </cell>
        </row>
        <row r="958">
          <cell r="A958">
            <v>43948.663194446606</v>
          </cell>
          <cell r="B958">
            <v>0.66319444444444442</v>
          </cell>
          <cell r="C958">
            <v>5.8599999999999998E-3</v>
          </cell>
          <cell r="D958">
            <v>15</v>
          </cell>
          <cell r="E958">
            <v>3</v>
          </cell>
        </row>
        <row r="959">
          <cell r="A959">
            <v>43948.663888891053</v>
          </cell>
          <cell r="B959">
            <v>0.66388888888888886</v>
          </cell>
          <cell r="C959">
            <v>5.2100000000000002E-3</v>
          </cell>
          <cell r="D959">
            <v>13</v>
          </cell>
          <cell r="E959">
            <v>3.4</v>
          </cell>
        </row>
        <row r="960">
          <cell r="A960">
            <v>43948.6645833355</v>
          </cell>
          <cell r="B960">
            <v>0.6645833333333333</v>
          </cell>
          <cell r="C960">
            <v>5.9899999999999997E-3</v>
          </cell>
          <cell r="D960">
            <v>15</v>
          </cell>
          <cell r="E960">
            <v>4.5</v>
          </cell>
        </row>
        <row r="961">
          <cell r="A961">
            <v>43948.665277779946</v>
          </cell>
          <cell r="B961">
            <v>0.66527777777777775</v>
          </cell>
          <cell r="C961">
            <v>5.94E-3</v>
          </cell>
          <cell r="D961">
            <v>15</v>
          </cell>
          <cell r="E961">
            <v>5.4</v>
          </cell>
        </row>
        <row r="962">
          <cell r="A962">
            <v>43948.665972224393</v>
          </cell>
          <cell r="B962">
            <v>0.66597222222222219</v>
          </cell>
          <cell r="C962">
            <v>5.3899999999999998E-3</v>
          </cell>
          <cell r="D962">
            <v>14</v>
          </cell>
          <cell r="E962">
            <v>4.5</v>
          </cell>
        </row>
        <row r="963">
          <cell r="A963">
            <v>43948.66666666884</v>
          </cell>
          <cell r="B963">
            <v>0.66666666666666663</v>
          </cell>
          <cell r="C963">
            <v>5.45E-3</v>
          </cell>
          <cell r="D963">
            <v>14</v>
          </cell>
          <cell r="E963">
            <v>4.7</v>
          </cell>
        </row>
        <row r="964">
          <cell r="A964">
            <v>43948.667361113286</v>
          </cell>
          <cell r="B964">
            <v>0.66736111111111107</v>
          </cell>
          <cell r="C964">
            <v>4.8700000000000002E-3</v>
          </cell>
          <cell r="D964">
            <v>12</v>
          </cell>
          <cell r="E964">
            <v>3.1</v>
          </cell>
        </row>
        <row r="965">
          <cell r="A965">
            <v>43948.668055557733</v>
          </cell>
          <cell r="B965">
            <v>0.66805555555555562</v>
          </cell>
          <cell r="C965">
            <v>6.28E-3</v>
          </cell>
          <cell r="D965">
            <v>16</v>
          </cell>
          <cell r="E965">
            <v>3</v>
          </cell>
        </row>
        <row r="966">
          <cell r="A966">
            <v>43948.66875000218</v>
          </cell>
          <cell r="B966">
            <v>0.66875000000000007</v>
          </cell>
          <cell r="C966">
            <v>5.45E-3</v>
          </cell>
          <cell r="D966">
            <v>14</v>
          </cell>
          <cell r="E966">
            <v>3.4</v>
          </cell>
        </row>
        <row r="967">
          <cell r="A967">
            <v>43948.669444446627</v>
          </cell>
          <cell r="B967">
            <v>0.6694444444444444</v>
          </cell>
          <cell r="C967">
            <v>5.5199999999999997E-3</v>
          </cell>
          <cell r="D967">
            <v>14</v>
          </cell>
          <cell r="E967">
            <v>4.8</v>
          </cell>
        </row>
        <row r="968">
          <cell r="A968">
            <v>43948.670138891073</v>
          </cell>
          <cell r="B968">
            <v>0.67013888888888884</v>
          </cell>
          <cell r="C968">
            <v>5.9500000000000004E-3</v>
          </cell>
          <cell r="D968">
            <v>15</v>
          </cell>
          <cell r="E968">
            <v>4.4000000000000004</v>
          </cell>
        </row>
        <row r="969">
          <cell r="A969">
            <v>43948.67083333552</v>
          </cell>
          <cell r="B969">
            <v>0.67083333333333339</v>
          </cell>
          <cell r="C969">
            <v>6.13E-3</v>
          </cell>
          <cell r="D969">
            <v>16</v>
          </cell>
          <cell r="E969">
            <v>3.9</v>
          </cell>
        </row>
        <row r="970">
          <cell r="A970">
            <v>43948.671527779967</v>
          </cell>
          <cell r="B970">
            <v>0.67152777777777783</v>
          </cell>
          <cell r="C970">
            <v>5.94E-3</v>
          </cell>
          <cell r="D970">
            <v>15</v>
          </cell>
          <cell r="E970">
            <v>4</v>
          </cell>
        </row>
        <row r="971">
          <cell r="A971">
            <v>43948.672222224413</v>
          </cell>
          <cell r="B971">
            <v>0.67222222222222217</v>
          </cell>
          <cell r="C971">
            <v>5.8500000000000002E-3</v>
          </cell>
          <cell r="D971">
            <v>15</v>
          </cell>
          <cell r="E971">
            <v>2.9</v>
          </cell>
        </row>
        <row r="972">
          <cell r="A972">
            <v>43948.67291666886</v>
          </cell>
          <cell r="B972">
            <v>0.67291666666666661</v>
          </cell>
          <cell r="C972">
            <v>5.0099999999999997E-3</v>
          </cell>
          <cell r="D972">
            <v>13</v>
          </cell>
          <cell r="E972">
            <v>3.2</v>
          </cell>
        </row>
        <row r="973">
          <cell r="A973">
            <v>43948.673611113307</v>
          </cell>
          <cell r="B973">
            <v>0.67361111111111116</v>
          </cell>
          <cell r="C973">
            <v>5.3400000000000001E-3</v>
          </cell>
          <cell r="D973">
            <v>13</v>
          </cell>
          <cell r="E973">
            <v>3.7</v>
          </cell>
        </row>
        <row r="974">
          <cell r="A974">
            <v>43948.674305557754</v>
          </cell>
          <cell r="B974">
            <v>0.6743055555555556</v>
          </cell>
          <cell r="C974">
            <v>5.5900000000000004E-3</v>
          </cell>
          <cell r="D974">
            <v>14</v>
          </cell>
          <cell r="E974">
            <v>2.8</v>
          </cell>
        </row>
        <row r="975">
          <cell r="A975">
            <v>43948.6750000022</v>
          </cell>
          <cell r="B975">
            <v>0.67499999999999993</v>
          </cell>
          <cell r="C975">
            <v>5.0000000000000001E-3</v>
          </cell>
          <cell r="D975">
            <v>13</v>
          </cell>
          <cell r="E975">
            <v>3.6</v>
          </cell>
        </row>
        <row r="976">
          <cell r="A976">
            <v>43948.675694446647</v>
          </cell>
          <cell r="B976">
            <v>0.67569444444444438</v>
          </cell>
          <cell r="C976">
            <v>5.1900000000000002E-3</v>
          </cell>
          <cell r="D976">
            <v>13</v>
          </cell>
          <cell r="E976">
            <v>3.3</v>
          </cell>
        </row>
        <row r="977">
          <cell r="A977">
            <v>43948.676388891094</v>
          </cell>
          <cell r="B977">
            <v>0.67638888888888893</v>
          </cell>
          <cell r="C977">
            <v>4.8599999999999997E-3</v>
          </cell>
          <cell r="D977">
            <v>12</v>
          </cell>
          <cell r="E977">
            <v>3.5</v>
          </cell>
        </row>
        <row r="978">
          <cell r="A978">
            <v>43948.67708333554</v>
          </cell>
          <cell r="B978">
            <v>0.67708333333333337</v>
          </cell>
          <cell r="C978">
            <v>4.5700000000000003E-3</v>
          </cell>
          <cell r="D978">
            <v>11</v>
          </cell>
          <cell r="E978">
            <v>3.5</v>
          </cell>
        </row>
        <row r="979">
          <cell r="A979">
            <v>43948.677777779987</v>
          </cell>
          <cell r="B979">
            <v>0.6777777777777777</v>
          </cell>
          <cell r="C979">
            <v>4.9100000000000003E-3</v>
          </cell>
          <cell r="D979">
            <v>12</v>
          </cell>
          <cell r="E979">
            <v>5</v>
          </cell>
        </row>
        <row r="980">
          <cell r="A980">
            <v>43948.678472224434</v>
          </cell>
          <cell r="B980">
            <v>0.67847222222222225</v>
          </cell>
          <cell r="C980">
            <v>5.1999999999999998E-3</v>
          </cell>
          <cell r="D980">
            <v>13</v>
          </cell>
          <cell r="E980">
            <v>4.7</v>
          </cell>
        </row>
        <row r="981">
          <cell r="A981">
            <v>43948.67916666888</v>
          </cell>
          <cell r="B981">
            <v>0.6791666666666667</v>
          </cell>
          <cell r="C981">
            <v>5.5500000000000002E-3</v>
          </cell>
          <cell r="D981">
            <v>14</v>
          </cell>
          <cell r="E981">
            <v>4.0999999999999996</v>
          </cell>
        </row>
        <row r="982">
          <cell r="A982">
            <v>43948.679861113327</v>
          </cell>
          <cell r="B982">
            <v>0.67986111111111114</v>
          </cell>
          <cell r="C982">
            <v>5.4900000000000001E-3</v>
          </cell>
          <cell r="D982">
            <v>14</v>
          </cell>
          <cell r="E982">
            <v>4.2</v>
          </cell>
        </row>
        <row r="983">
          <cell r="A983">
            <v>43948.680555557774</v>
          </cell>
          <cell r="B983">
            <v>0.68055555555555547</v>
          </cell>
          <cell r="C983">
            <v>4.9899999999999996E-3</v>
          </cell>
          <cell r="D983">
            <v>13</v>
          </cell>
          <cell r="E983">
            <v>3.3</v>
          </cell>
        </row>
        <row r="984">
          <cell r="A984">
            <v>43948.681250002221</v>
          </cell>
          <cell r="B984">
            <v>0.68125000000000002</v>
          </cell>
          <cell r="C984">
            <v>5.7000000000000002E-3</v>
          </cell>
          <cell r="D984">
            <v>14</v>
          </cell>
          <cell r="E984">
            <v>3.9</v>
          </cell>
        </row>
        <row r="985">
          <cell r="A985">
            <v>43948.681944446667</v>
          </cell>
          <cell r="B985">
            <v>0.68194444444444446</v>
          </cell>
          <cell r="C985">
            <v>5.9899999999999997E-3</v>
          </cell>
          <cell r="D985">
            <v>15</v>
          </cell>
          <cell r="E985">
            <v>4.0999999999999996</v>
          </cell>
        </row>
        <row r="986">
          <cell r="A986">
            <v>43948.682638891114</v>
          </cell>
          <cell r="B986">
            <v>0.68263888888888891</v>
          </cell>
          <cell r="C986">
            <v>5.11E-3</v>
          </cell>
          <cell r="D986">
            <v>13</v>
          </cell>
          <cell r="E986">
            <v>4.0999999999999996</v>
          </cell>
        </row>
        <row r="987">
          <cell r="A987">
            <v>43948.683333335561</v>
          </cell>
          <cell r="B987">
            <v>0.68333333333333324</v>
          </cell>
          <cell r="C987">
            <v>5.1900000000000002E-3</v>
          </cell>
          <cell r="D987">
            <v>13</v>
          </cell>
          <cell r="E987">
            <v>3.6</v>
          </cell>
        </row>
        <row r="988">
          <cell r="A988">
            <v>43948.684027780007</v>
          </cell>
          <cell r="B988">
            <v>0.68402777777777779</v>
          </cell>
          <cell r="C988">
            <v>5.5300000000000002E-3</v>
          </cell>
          <cell r="D988">
            <v>14</v>
          </cell>
          <cell r="E988">
            <v>3.2</v>
          </cell>
        </row>
        <row r="989">
          <cell r="A989">
            <v>43948.684722224454</v>
          </cell>
          <cell r="B989">
            <v>0.68472222222222223</v>
          </cell>
          <cell r="E989">
            <v>4.2</v>
          </cell>
        </row>
        <row r="990">
          <cell r="A990">
            <v>43948.685416668901</v>
          </cell>
          <cell r="B990">
            <v>0.68541666666666667</v>
          </cell>
          <cell r="E990">
            <v>3.6</v>
          </cell>
        </row>
        <row r="991">
          <cell r="A991">
            <v>43948.686111113348</v>
          </cell>
          <cell r="B991">
            <v>0.68611111111111101</v>
          </cell>
          <cell r="E991">
            <v>3.4</v>
          </cell>
        </row>
        <row r="992">
          <cell r="A992">
            <v>43948.686805557794</v>
          </cell>
          <cell r="B992">
            <v>0.68680555555555556</v>
          </cell>
          <cell r="E992">
            <v>2.8</v>
          </cell>
        </row>
        <row r="993">
          <cell r="A993">
            <v>43948.687500002241</v>
          </cell>
          <cell r="B993">
            <v>0.6875</v>
          </cell>
          <cell r="E993">
            <v>2.4</v>
          </cell>
        </row>
        <row r="994">
          <cell r="A994">
            <v>43948.688194446688</v>
          </cell>
          <cell r="B994">
            <v>0.68819444444444444</v>
          </cell>
          <cell r="E994">
            <v>3.2</v>
          </cell>
        </row>
        <row r="995">
          <cell r="A995">
            <v>43948.688888891134</v>
          </cell>
          <cell r="B995">
            <v>0.68888888888888899</v>
          </cell>
          <cell r="E995">
            <v>3.5</v>
          </cell>
        </row>
        <row r="996">
          <cell r="A996">
            <v>43948.689583335581</v>
          </cell>
          <cell r="B996">
            <v>0.68958333333333333</v>
          </cell>
          <cell r="E996">
            <v>4.5999999999999996</v>
          </cell>
        </row>
        <row r="997">
          <cell r="A997">
            <v>43948.690277780028</v>
          </cell>
          <cell r="B997">
            <v>0.69027777777777777</v>
          </cell>
          <cell r="E997">
            <v>4.5999999999999996</v>
          </cell>
        </row>
        <row r="998">
          <cell r="A998">
            <v>43948.690972224475</v>
          </cell>
          <cell r="B998">
            <v>0.69097222222222221</v>
          </cell>
          <cell r="E998">
            <v>2.1</v>
          </cell>
        </row>
        <row r="999">
          <cell r="A999">
            <v>43948.691666668921</v>
          </cell>
          <cell r="B999">
            <v>0.69166666666666676</v>
          </cell>
          <cell r="E999">
            <v>4.0999999999999996</v>
          </cell>
        </row>
        <row r="1000">
          <cell r="A1000">
            <v>43948.692361113368</v>
          </cell>
          <cell r="B1000">
            <v>0.69236111111111109</v>
          </cell>
          <cell r="E1000">
            <v>4.4000000000000004</v>
          </cell>
        </row>
        <row r="1001">
          <cell r="A1001">
            <v>43948.693055557815</v>
          </cell>
          <cell r="B1001">
            <v>0.69305555555555554</v>
          </cell>
          <cell r="E1001">
            <v>3.5</v>
          </cell>
        </row>
        <row r="1002">
          <cell r="A1002">
            <v>43948.693750002261</v>
          </cell>
          <cell r="B1002">
            <v>0.69374999999999998</v>
          </cell>
          <cell r="E1002">
            <v>3.8</v>
          </cell>
        </row>
        <row r="1003">
          <cell r="A1003">
            <v>43948.694444446708</v>
          </cell>
          <cell r="B1003">
            <v>0.69444444444444453</v>
          </cell>
          <cell r="E1003">
            <v>3.9</v>
          </cell>
        </row>
        <row r="1004">
          <cell r="A1004">
            <v>43948.695138891155</v>
          </cell>
          <cell r="B1004">
            <v>0.69513888888888886</v>
          </cell>
          <cell r="E1004">
            <v>3.1</v>
          </cell>
        </row>
        <row r="1005">
          <cell r="A1005">
            <v>43948.695833335601</v>
          </cell>
          <cell r="B1005">
            <v>0.6958333333333333</v>
          </cell>
          <cell r="E1005">
            <v>3</v>
          </cell>
        </row>
        <row r="1006">
          <cell r="A1006">
            <v>43948.696527780048</v>
          </cell>
          <cell r="B1006">
            <v>0.69652777777777775</v>
          </cell>
          <cell r="E1006">
            <v>4</v>
          </cell>
        </row>
        <row r="1007">
          <cell r="A1007">
            <v>43948.697222224495</v>
          </cell>
          <cell r="B1007">
            <v>0.6972222222222223</v>
          </cell>
          <cell r="E1007">
            <v>4.7</v>
          </cell>
        </row>
        <row r="1008">
          <cell r="A1008">
            <v>43948.697916668942</v>
          </cell>
          <cell r="B1008">
            <v>0.69791666666666663</v>
          </cell>
          <cell r="E1008">
            <v>3.7</v>
          </cell>
        </row>
        <row r="1009">
          <cell r="A1009">
            <v>43948.698611113388</v>
          </cell>
          <cell r="B1009">
            <v>0.69861111111111107</v>
          </cell>
          <cell r="E1009">
            <v>3.6</v>
          </cell>
        </row>
        <row r="1010">
          <cell r="A1010">
            <v>43948.699305557835</v>
          </cell>
          <cell r="B1010">
            <v>0.69930555555555562</v>
          </cell>
          <cell r="E1010">
            <v>3.7</v>
          </cell>
        </row>
        <row r="1011">
          <cell r="A1011">
            <v>43948.700000002282</v>
          </cell>
          <cell r="B1011">
            <v>0.70000000000000007</v>
          </cell>
          <cell r="E1011">
            <v>3</v>
          </cell>
        </row>
        <row r="1012">
          <cell r="A1012">
            <v>43948.700694446728</v>
          </cell>
          <cell r="B1012">
            <v>0.7006944444444444</v>
          </cell>
          <cell r="E1012">
            <v>3.3</v>
          </cell>
        </row>
        <row r="1013">
          <cell r="A1013">
            <v>43948.701388891175</v>
          </cell>
          <cell r="B1013">
            <v>0.70138888888888884</v>
          </cell>
          <cell r="E1013">
            <v>2.6</v>
          </cell>
        </row>
        <row r="1014">
          <cell r="A1014">
            <v>43948.702083335622</v>
          </cell>
          <cell r="B1014">
            <v>0.70208333333333339</v>
          </cell>
          <cell r="E1014">
            <v>3.4</v>
          </cell>
        </row>
        <row r="1015">
          <cell r="A1015">
            <v>43948.702777780069</v>
          </cell>
          <cell r="B1015">
            <v>0.70277777777777783</v>
          </cell>
          <cell r="E1015">
            <v>3.4</v>
          </cell>
        </row>
        <row r="1016">
          <cell r="A1016">
            <v>43948.703472224515</v>
          </cell>
          <cell r="B1016">
            <v>0.70347222222222217</v>
          </cell>
          <cell r="E1016">
            <v>3.2</v>
          </cell>
        </row>
        <row r="1017">
          <cell r="A1017">
            <v>43948.704166668962</v>
          </cell>
          <cell r="B1017">
            <v>0.70416666666666661</v>
          </cell>
          <cell r="E1017">
            <v>3</v>
          </cell>
        </row>
        <row r="1018">
          <cell r="A1018">
            <v>43948.704861113409</v>
          </cell>
          <cell r="B1018">
            <v>0.70486111111111116</v>
          </cell>
          <cell r="E1018">
            <v>3.6</v>
          </cell>
        </row>
        <row r="1019">
          <cell r="A1019">
            <v>43948.705555557855</v>
          </cell>
          <cell r="B1019">
            <v>0.7055555555555556</v>
          </cell>
          <cell r="E1019">
            <v>3.5</v>
          </cell>
        </row>
        <row r="1020">
          <cell r="A1020">
            <v>43948.706250002302</v>
          </cell>
          <cell r="B1020">
            <v>0.70624999999999993</v>
          </cell>
          <cell r="E1020">
            <v>3.6</v>
          </cell>
        </row>
        <row r="1021">
          <cell r="A1021">
            <v>43948.706944446749</v>
          </cell>
          <cell r="B1021">
            <v>0.70694444444444438</v>
          </cell>
          <cell r="E1021">
            <v>4.4000000000000004</v>
          </cell>
        </row>
        <row r="1022">
          <cell r="A1022">
            <v>43948.707638891196</v>
          </cell>
          <cell r="B1022">
            <v>0.70763888888888893</v>
          </cell>
          <cell r="E1022">
            <v>4</v>
          </cell>
        </row>
        <row r="1023">
          <cell r="A1023">
            <v>43948.708333335642</v>
          </cell>
          <cell r="B1023">
            <v>0.70833333333333337</v>
          </cell>
          <cell r="E1023">
            <v>3.8</v>
          </cell>
        </row>
        <row r="1024">
          <cell r="A1024">
            <v>43948.709027780089</v>
          </cell>
          <cell r="B1024">
            <v>0.7090277777777777</v>
          </cell>
          <cell r="E1024">
            <v>2.8</v>
          </cell>
        </row>
        <row r="1025">
          <cell r="A1025">
            <v>43948.709722224536</v>
          </cell>
          <cell r="B1025">
            <v>0.70972222222222225</v>
          </cell>
          <cell r="E1025">
            <v>3.9</v>
          </cell>
        </row>
        <row r="1026">
          <cell r="A1026">
            <v>43948.710416668982</v>
          </cell>
          <cell r="B1026">
            <v>0.7104166666666667</v>
          </cell>
          <cell r="E1026">
            <v>3.7</v>
          </cell>
        </row>
        <row r="1027">
          <cell r="A1027">
            <v>43948.711111113429</v>
          </cell>
          <cell r="B1027">
            <v>0.71111111111111114</v>
          </cell>
          <cell r="E1027">
            <v>4.0999999999999996</v>
          </cell>
        </row>
        <row r="1028">
          <cell r="A1028">
            <v>43948.711805557876</v>
          </cell>
          <cell r="B1028">
            <v>0.71180555555555547</v>
          </cell>
          <cell r="C1028">
            <v>2.3999999999999998E-3</v>
          </cell>
          <cell r="D1028">
            <v>6</v>
          </cell>
          <cell r="E1028">
            <v>3.3</v>
          </cell>
        </row>
        <row r="1029">
          <cell r="A1029">
            <v>43948.712500002322</v>
          </cell>
          <cell r="B1029">
            <v>0.71250000000000002</v>
          </cell>
          <cell r="C1029">
            <v>2.4199999999999998E-3</v>
          </cell>
          <cell r="D1029">
            <v>6</v>
          </cell>
          <cell r="E1029">
            <v>3</v>
          </cell>
        </row>
        <row r="1030">
          <cell r="A1030">
            <v>43948.713194446769</v>
          </cell>
          <cell r="B1030">
            <v>0.71319444444444446</v>
          </cell>
          <cell r="C1030">
            <v>1.4E-3</v>
          </cell>
          <cell r="D1030">
            <v>3</v>
          </cell>
          <cell r="E1030">
            <v>2.8</v>
          </cell>
        </row>
        <row r="1031">
          <cell r="A1031">
            <v>43948.713888891216</v>
          </cell>
          <cell r="B1031">
            <v>0.71388888888888891</v>
          </cell>
          <cell r="C1031">
            <v>1.57E-3</v>
          </cell>
          <cell r="D1031">
            <v>4</v>
          </cell>
          <cell r="E1031">
            <v>3.6</v>
          </cell>
        </row>
        <row r="1032">
          <cell r="A1032">
            <v>43948.714583335663</v>
          </cell>
          <cell r="B1032">
            <v>0.71458333333333324</v>
          </cell>
          <cell r="C1032">
            <v>1.2700000000000001E-3</v>
          </cell>
          <cell r="D1032">
            <v>3</v>
          </cell>
          <cell r="E1032">
            <v>3.8</v>
          </cell>
        </row>
        <row r="1033">
          <cell r="A1033">
            <v>43948.715277780109</v>
          </cell>
          <cell r="B1033">
            <v>0.71527777777777779</v>
          </cell>
          <cell r="C1033">
            <v>2.1199999999999999E-3</v>
          </cell>
          <cell r="D1033">
            <v>5</v>
          </cell>
          <cell r="E1033">
            <v>3</v>
          </cell>
        </row>
        <row r="1034">
          <cell r="A1034">
            <v>43948.715972224556</v>
          </cell>
          <cell r="B1034">
            <v>0.71597222222222223</v>
          </cell>
          <cell r="C1034">
            <v>2.14E-3</v>
          </cell>
          <cell r="D1034">
            <v>5</v>
          </cell>
          <cell r="E1034">
            <v>3.5</v>
          </cell>
        </row>
        <row r="1035">
          <cell r="A1035">
            <v>43948.716666669003</v>
          </cell>
          <cell r="B1035">
            <v>0.71666666666666667</v>
          </cell>
          <cell r="C1035">
            <v>2.3999999999999998E-3</v>
          </cell>
          <cell r="D1035">
            <v>6</v>
          </cell>
          <cell r="E1035">
            <v>3.7</v>
          </cell>
        </row>
        <row r="1036">
          <cell r="A1036">
            <v>43948.717361113449</v>
          </cell>
          <cell r="B1036">
            <v>0.71736111111111101</v>
          </cell>
          <cell r="C1036">
            <v>2.16E-3</v>
          </cell>
          <cell r="D1036">
            <v>5</v>
          </cell>
          <cell r="E1036">
            <v>3.5</v>
          </cell>
        </row>
        <row r="1037">
          <cell r="A1037">
            <v>43948.718055557896</v>
          </cell>
          <cell r="B1037">
            <v>0.71805555555555556</v>
          </cell>
          <cell r="C1037">
            <v>1.42E-3</v>
          </cell>
          <cell r="D1037">
            <v>3</v>
          </cell>
          <cell r="E1037">
            <v>3.7</v>
          </cell>
        </row>
        <row r="1038">
          <cell r="A1038">
            <v>43948.718750002343</v>
          </cell>
          <cell r="B1038">
            <v>0.71875</v>
          </cell>
          <cell r="C1038">
            <v>1.4E-3</v>
          </cell>
          <cell r="D1038">
            <v>3</v>
          </cell>
          <cell r="E1038">
            <v>4.5999999999999996</v>
          </cell>
        </row>
        <row r="1039">
          <cell r="A1039">
            <v>43948.71944444679</v>
          </cell>
          <cell r="B1039">
            <v>0.71944444444444444</v>
          </cell>
          <cell r="C1039">
            <v>1.8600000000000001E-3</v>
          </cell>
          <cell r="D1039">
            <v>4</v>
          </cell>
          <cell r="E1039">
            <v>3.7</v>
          </cell>
        </row>
        <row r="1040">
          <cell r="A1040">
            <v>43948.720138891236</v>
          </cell>
          <cell r="B1040">
            <v>0.72013888888888899</v>
          </cell>
          <cell r="C1040">
            <v>1.24E-3</v>
          </cell>
          <cell r="D1040">
            <v>3</v>
          </cell>
          <cell r="E1040">
            <v>3.5</v>
          </cell>
        </row>
        <row r="1041">
          <cell r="A1041">
            <v>43948.720833335683</v>
          </cell>
          <cell r="B1041">
            <v>0.72083333333333333</v>
          </cell>
          <cell r="C1041">
            <v>1.15E-3</v>
          </cell>
          <cell r="D1041">
            <v>3</v>
          </cell>
          <cell r="E1041">
            <v>3.1</v>
          </cell>
        </row>
        <row r="1042">
          <cell r="A1042">
            <v>43948.72152778013</v>
          </cell>
          <cell r="B1042">
            <v>0.72152777777777777</v>
          </cell>
          <cell r="C1042">
            <v>1.3500000000000001E-3</v>
          </cell>
          <cell r="D1042">
            <v>3</v>
          </cell>
          <cell r="E1042">
            <v>2.8</v>
          </cell>
        </row>
        <row r="1043">
          <cell r="A1043">
            <v>43948.722222224576</v>
          </cell>
          <cell r="B1043">
            <v>0.72222222222222221</v>
          </cell>
          <cell r="C1043">
            <v>1.4E-3</v>
          </cell>
          <cell r="D1043">
            <v>3</v>
          </cell>
          <cell r="E1043">
            <v>4</v>
          </cell>
        </row>
        <row r="1044">
          <cell r="A1044">
            <v>43948.722916669023</v>
          </cell>
          <cell r="B1044">
            <v>0.72291666666666676</v>
          </cell>
          <cell r="C1044">
            <v>1.6000000000000001E-3</v>
          </cell>
          <cell r="D1044">
            <v>4</v>
          </cell>
          <cell r="E1044">
            <v>3.6</v>
          </cell>
        </row>
        <row r="1045">
          <cell r="A1045">
            <v>43948.72361111347</v>
          </cell>
          <cell r="B1045">
            <v>0.72361111111111109</v>
          </cell>
          <cell r="C1045">
            <v>1.7899999999999999E-3</v>
          </cell>
          <cell r="D1045">
            <v>4</v>
          </cell>
          <cell r="E1045">
            <v>2.2999999999999998</v>
          </cell>
        </row>
        <row r="1046">
          <cell r="A1046">
            <v>43948.724305557917</v>
          </cell>
          <cell r="B1046">
            <v>0.72430555555555554</v>
          </cell>
          <cell r="C1046">
            <v>1.3500000000000001E-3</v>
          </cell>
          <cell r="D1046">
            <v>3</v>
          </cell>
          <cell r="E1046">
            <v>2.9</v>
          </cell>
        </row>
        <row r="1047">
          <cell r="A1047">
            <v>43948.725000002363</v>
          </cell>
          <cell r="B1047">
            <v>0.72499999999999998</v>
          </cell>
          <cell r="C1047">
            <v>7.2000000000000005E-4</v>
          </cell>
          <cell r="D1047">
            <v>1</v>
          </cell>
          <cell r="E1047">
            <v>3.4</v>
          </cell>
        </row>
        <row r="1048">
          <cell r="A1048">
            <v>43948.72569444681</v>
          </cell>
          <cell r="B1048">
            <v>0.72569444444444453</v>
          </cell>
          <cell r="C1048">
            <v>1.0200000000000001E-3</v>
          </cell>
          <cell r="D1048">
            <v>2</v>
          </cell>
          <cell r="E1048">
            <v>3.7</v>
          </cell>
        </row>
        <row r="1049">
          <cell r="A1049">
            <v>43948.726388891257</v>
          </cell>
          <cell r="B1049">
            <v>0.72638888888888886</v>
          </cell>
          <cell r="C1049">
            <v>1.3699999999999999E-3</v>
          </cell>
          <cell r="D1049">
            <v>3</v>
          </cell>
          <cell r="E1049">
            <v>3.1</v>
          </cell>
        </row>
        <row r="1050">
          <cell r="A1050">
            <v>43948.727083335703</v>
          </cell>
          <cell r="B1050">
            <v>0.7270833333333333</v>
          </cell>
          <cell r="C1050">
            <v>1.2700000000000001E-3</v>
          </cell>
          <cell r="D1050">
            <v>3</v>
          </cell>
          <cell r="E1050">
            <v>3.1</v>
          </cell>
        </row>
        <row r="1051">
          <cell r="A1051">
            <v>43948.72777778015</v>
          </cell>
          <cell r="B1051">
            <v>0.72777777777777775</v>
          </cell>
          <cell r="C1051">
            <v>1.2099999999999999E-3</v>
          </cell>
          <cell r="D1051">
            <v>3</v>
          </cell>
          <cell r="E1051">
            <v>3.6</v>
          </cell>
        </row>
        <row r="1052">
          <cell r="A1052">
            <v>43948.728472224597</v>
          </cell>
          <cell r="B1052">
            <v>0.7284722222222223</v>
          </cell>
          <cell r="C1052">
            <v>1.9400000000000001E-3</v>
          </cell>
          <cell r="D1052">
            <v>5</v>
          </cell>
          <cell r="E1052">
            <v>3.2</v>
          </cell>
        </row>
        <row r="1053">
          <cell r="A1053">
            <v>43948.729166669043</v>
          </cell>
          <cell r="B1053">
            <v>0.72916666666666663</v>
          </cell>
          <cell r="C1053">
            <v>9.3999999999999997E-4</v>
          </cell>
          <cell r="D1053">
            <v>2</v>
          </cell>
          <cell r="E1053">
            <v>4</v>
          </cell>
        </row>
        <row r="1054">
          <cell r="A1054">
            <v>43948.72986111349</v>
          </cell>
          <cell r="B1054">
            <v>0.72986111111111107</v>
          </cell>
          <cell r="C1054">
            <v>1.6100000000000001E-3</v>
          </cell>
          <cell r="D1054">
            <v>4</v>
          </cell>
          <cell r="E1054">
            <v>4.3</v>
          </cell>
        </row>
        <row r="1055">
          <cell r="A1055">
            <v>43948.730555557937</v>
          </cell>
          <cell r="B1055">
            <v>0.73055555555555562</v>
          </cell>
          <cell r="C1055">
            <v>1.98E-3</v>
          </cell>
          <cell r="D1055">
            <v>5</v>
          </cell>
          <cell r="E1055">
            <v>3.4</v>
          </cell>
        </row>
        <row r="1056">
          <cell r="A1056">
            <v>43948.731250002384</v>
          </cell>
          <cell r="B1056">
            <v>0.73125000000000007</v>
          </cell>
          <cell r="C1056">
            <v>1.67E-3</v>
          </cell>
          <cell r="D1056">
            <v>4</v>
          </cell>
          <cell r="E1056">
            <v>3.1</v>
          </cell>
        </row>
        <row r="1057">
          <cell r="A1057">
            <v>43948.73194444683</v>
          </cell>
          <cell r="B1057">
            <v>0.7319444444444444</v>
          </cell>
          <cell r="C1057">
            <v>1.7600000000000001E-3</v>
          </cell>
          <cell r="D1057">
            <v>4</v>
          </cell>
          <cell r="E1057">
            <v>3</v>
          </cell>
        </row>
        <row r="1058">
          <cell r="A1058">
            <v>43948.732638891277</v>
          </cell>
          <cell r="B1058">
            <v>0.73263888888888884</v>
          </cell>
          <cell r="C1058">
            <v>1.3600000000000001E-3</v>
          </cell>
          <cell r="D1058">
            <v>3</v>
          </cell>
          <cell r="E1058">
            <v>2.6</v>
          </cell>
        </row>
        <row r="1059">
          <cell r="A1059">
            <v>43948.733333335724</v>
          </cell>
          <cell r="B1059">
            <v>0.73333333333333339</v>
          </cell>
          <cell r="C1059">
            <v>1.7099999999999999E-3</v>
          </cell>
          <cell r="D1059">
            <v>4</v>
          </cell>
          <cell r="E1059">
            <v>3.5</v>
          </cell>
        </row>
        <row r="1060">
          <cell r="A1060">
            <v>43948.73402778017</v>
          </cell>
          <cell r="B1060">
            <v>0.73402777777777783</v>
          </cell>
          <cell r="C1060">
            <v>1.82E-3</v>
          </cell>
          <cell r="D1060">
            <v>4</v>
          </cell>
          <cell r="E1060">
            <v>3</v>
          </cell>
        </row>
        <row r="1061">
          <cell r="A1061">
            <v>43948.734722224617</v>
          </cell>
          <cell r="B1061">
            <v>0.73472222222222217</v>
          </cell>
          <cell r="C1061">
            <v>1.9400000000000001E-3</v>
          </cell>
          <cell r="D1061">
            <v>5</v>
          </cell>
          <cell r="E1061">
            <v>3.8</v>
          </cell>
        </row>
        <row r="1062">
          <cell r="A1062">
            <v>43948.735416669064</v>
          </cell>
          <cell r="B1062">
            <v>0.73541666666666661</v>
          </cell>
          <cell r="C1062">
            <v>1.08E-3</v>
          </cell>
          <cell r="D1062">
            <v>2</v>
          </cell>
          <cell r="E1062">
            <v>3.1</v>
          </cell>
        </row>
        <row r="1063">
          <cell r="A1063">
            <v>43948.736111113511</v>
          </cell>
          <cell r="B1063">
            <v>0.73611111111111116</v>
          </cell>
          <cell r="C1063">
            <v>1.5100000000000001E-3</v>
          </cell>
          <cell r="D1063">
            <v>3</v>
          </cell>
          <cell r="E1063">
            <v>2.7</v>
          </cell>
        </row>
        <row r="1064">
          <cell r="A1064">
            <v>43948.736805557957</v>
          </cell>
          <cell r="B1064">
            <v>0.7368055555555556</v>
          </cell>
          <cell r="C1064">
            <v>7.1000000000000002E-4</v>
          </cell>
          <cell r="D1064">
            <v>1</v>
          </cell>
          <cell r="E1064">
            <v>2.5</v>
          </cell>
        </row>
        <row r="1065">
          <cell r="A1065">
            <v>43948.737500002404</v>
          </cell>
          <cell r="B1065">
            <v>0.73749999999999993</v>
          </cell>
          <cell r="C1065">
            <v>1.24E-3</v>
          </cell>
          <cell r="D1065">
            <v>3</v>
          </cell>
          <cell r="E1065">
            <v>2.6</v>
          </cell>
        </row>
        <row r="1066">
          <cell r="A1066">
            <v>43948.738194446851</v>
          </cell>
          <cell r="B1066">
            <v>0.73819444444444438</v>
          </cell>
          <cell r="C1066">
            <v>1.4400000000000001E-3</v>
          </cell>
          <cell r="D1066">
            <v>3</v>
          </cell>
          <cell r="E1066">
            <v>2.2000000000000002</v>
          </cell>
        </row>
        <row r="1067">
          <cell r="A1067">
            <v>43948.738888891297</v>
          </cell>
          <cell r="B1067">
            <v>0.73888888888888893</v>
          </cell>
          <cell r="C1067">
            <v>1.01E-3</v>
          </cell>
          <cell r="D1067">
            <v>2</v>
          </cell>
          <cell r="E1067">
            <v>2.9</v>
          </cell>
        </row>
        <row r="1068">
          <cell r="A1068">
            <v>43948.739583335744</v>
          </cell>
          <cell r="B1068">
            <v>0.73958333333333337</v>
          </cell>
          <cell r="C1068">
            <v>1.1900000000000001E-3</v>
          </cell>
          <cell r="D1068">
            <v>3</v>
          </cell>
          <cell r="E1068">
            <v>3.4</v>
          </cell>
        </row>
        <row r="1069">
          <cell r="A1069">
            <v>43948.740277780191</v>
          </cell>
          <cell r="B1069">
            <v>0.7402777777777777</v>
          </cell>
          <cell r="C1069">
            <v>2.15E-3</v>
          </cell>
          <cell r="D1069">
            <v>5</v>
          </cell>
          <cell r="E1069">
            <v>2.2999999999999998</v>
          </cell>
        </row>
        <row r="1070">
          <cell r="A1070">
            <v>43948.740972224638</v>
          </cell>
          <cell r="B1070">
            <v>0.74097222222222225</v>
          </cell>
          <cell r="C1070">
            <v>2.1199999999999999E-3</v>
          </cell>
          <cell r="D1070">
            <v>5</v>
          </cell>
          <cell r="E1070">
            <v>2.9</v>
          </cell>
        </row>
        <row r="1071">
          <cell r="A1071">
            <v>43948.741666669084</v>
          </cell>
          <cell r="B1071">
            <v>0.7416666666666667</v>
          </cell>
          <cell r="C1071">
            <v>2.1900000000000001E-3</v>
          </cell>
          <cell r="D1071">
            <v>5</v>
          </cell>
          <cell r="E1071">
            <v>2.7</v>
          </cell>
        </row>
        <row r="1072">
          <cell r="A1072">
            <v>43948.742361113531</v>
          </cell>
          <cell r="B1072">
            <v>0.74236111111111114</v>
          </cell>
          <cell r="C1072">
            <v>2.48E-3</v>
          </cell>
          <cell r="D1072">
            <v>6</v>
          </cell>
          <cell r="E1072">
            <v>3.5</v>
          </cell>
        </row>
        <row r="1073">
          <cell r="A1073">
            <v>43948.743055557978</v>
          </cell>
          <cell r="B1073">
            <v>0.74305555555555547</v>
          </cell>
          <cell r="C1073">
            <v>1.8400000000000001E-3</v>
          </cell>
          <cell r="D1073">
            <v>4</v>
          </cell>
          <cell r="E1073">
            <v>2.5</v>
          </cell>
        </row>
        <row r="1074">
          <cell r="A1074">
            <v>43948.743750002424</v>
          </cell>
          <cell r="B1074">
            <v>0.74375000000000002</v>
          </cell>
          <cell r="C1074">
            <v>1.7600000000000001E-3</v>
          </cell>
          <cell r="D1074">
            <v>4</v>
          </cell>
          <cell r="E1074">
            <v>2.6</v>
          </cell>
        </row>
        <row r="1075">
          <cell r="A1075">
            <v>43948.744444446871</v>
          </cell>
          <cell r="B1075">
            <v>0.74444444444444446</v>
          </cell>
          <cell r="C1075">
            <v>1.2899999999999999E-3</v>
          </cell>
          <cell r="D1075">
            <v>3</v>
          </cell>
          <cell r="E1075">
            <v>3.4</v>
          </cell>
        </row>
        <row r="1076">
          <cell r="A1076">
            <v>43948.745138891318</v>
          </cell>
          <cell r="B1076">
            <v>0.74513888888888891</v>
          </cell>
          <cell r="C1076">
            <v>9.3999999999999997E-4</v>
          </cell>
          <cell r="D1076">
            <v>2</v>
          </cell>
          <cell r="E1076">
            <v>3.4</v>
          </cell>
        </row>
        <row r="1077">
          <cell r="A1077">
            <v>43948.745833335764</v>
          </cell>
          <cell r="B1077">
            <v>0.74583333333333324</v>
          </cell>
          <cell r="C1077">
            <v>8.9999999999999998E-4</v>
          </cell>
          <cell r="D1077">
            <v>2</v>
          </cell>
          <cell r="E1077">
            <v>4.2</v>
          </cell>
        </row>
        <row r="1078">
          <cell r="A1078">
            <v>43948.746527780211</v>
          </cell>
          <cell r="B1078">
            <v>0.74652777777777779</v>
          </cell>
          <cell r="C1078">
            <v>1.01E-3</v>
          </cell>
          <cell r="D1078">
            <v>2</v>
          </cell>
          <cell r="E1078">
            <v>3.9</v>
          </cell>
        </row>
        <row r="1079">
          <cell r="A1079">
            <v>43948.747222224658</v>
          </cell>
          <cell r="B1079">
            <v>0.74722222222222223</v>
          </cell>
          <cell r="C1079">
            <v>1.2700000000000001E-3</v>
          </cell>
          <cell r="D1079">
            <v>3</v>
          </cell>
          <cell r="E1079">
            <v>3.5</v>
          </cell>
        </row>
        <row r="1080">
          <cell r="A1080">
            <v>43948.747916669105</v>
          </cell>
          <cell r="B1080">
            <v>0.74791666666666667</v>
          </cell>
          <cell r="C1080">
            <v>2.0300000000000001E-3</v>
          </cell>
          <cell r="D1080">
            <v>5</v>
          </cell>
          <cell r="E1080">
            <v>2.9</v>
          </cell>
        </row>
        <row r="1081">
          <cell r="A1081">
            <v>43948.748611113551</v>
          </cell>
          <cell r="B1081">
            <v>0.74861111111111101</v>
          </cell>
          <cell r="C1081">
            <v>1.8400000000000001E-3</v>
          </cell>
          <cell r="D1081">
            <v>4</v>
          </cell>
          <cell r="E1081">
            <v>3.7</v>
          </cell>
        </row>
        <row r="1082">
          <cell r="A1082">
            <v>43948.749305557998</v>
          </cell>
          <cell r="B1082">
            <v>0.74930555555555556</v>
          </cell>
          <cell r="C1082">
            <v>1.8699999999999999E-3</v>
          </cell>
          <cell r="D1082">
            <v>4</v>
          </cell>
          <cell r="E1082">
            <v>3.5</v>
          </cell>
        </row>
        <row r="1083">
          <cell r="A1083">
            <v>43948.750000002445</v>
          </cell>
          <cell r="B1083">
            <v>0.75</v>
          </cell>
          <cell r="C1083">
            <v>2.2300000000000002E-3</v>
          </cell>
          <cell r="D1083">
            <v>5</v>
          </cell>
          <cell r="E1083">
            <v>3.3</v>
          </cell>
        </row>
        <row r="1084">
          <cell r="A1084">
            <v>43948.750694446891</v>
          </cell>
          <cell r="B1084">
            <v>0.75069444444444444</v>
          </cell>
          <cell r="C1084">
            <v>1.2800000000000001E-3</v>
          </cell>
          <cell r="D1084">
            <v>3</v>
          </cell>
          <cell r="E1084">
            <v>2.8</v>
          </cell>
        </row>
        <row r="1085">
          <cell r="A1085">
            <v>43948.751388891338</v>
          </cell>
          <cell r="B1085">
            <v>0.75138888888888899</v>
          </cell>
          <cell r="C1085">
            <v>1.2700000000000001E-3</v>
          </cell>
          <cell r="D1085">
            <v>3</v>
          </cell>
          <cell r="E1085">
            <v>1.3</v>
          </cell>
        </row>
        <row r="1086">
          <cell r="A1086">
            <v>43948.752083335785</v>
          </cell>
          <cell r="B1086">
            <v>0.75208333333333333</v>
          </cell>
          <cell r="C1086">
            <v>1.91E-3</v>
          </cell>
          <cell r="D1086">
            <v>5</v>
          </cell>
          <cell r="E1086">
            <v>1</v>
          </cell>
        </row>
        <row r="1087">
          <cell r="A1087">
            <v>43948.752777780232</v>
          </cell>
          <cell r="B1087">
            <v>0.75277777777777777</v>
          </cell>
          <cell r="C1087">
            <v>2.33E-3</v>
          </cell>
          <cell r="D1087">
            <v>6</v>
          </cell>
          <cell r="E1087">
            <v>1.9</v>
          </cell>
        </row>
        <row r="1088">
          <cell r="A1088">
            <v>43948.753472224678</v>
          </cell>
          <cell r="B1088">
            <v>0.75347222222222221</v>
          </cell>
          <cell r="C1088">
            <v>2.0100000000000001E-3</v>
          </cell>
          <cell r="D1088">
            <v>5</v>
          </cell>
          <cell r="E1088">
            <v>1.6</v>
          </cell>
        </row>
        <row r="1089">
          <cell r="A1089">
            <v>43948.754166669125</v>
          </cell>
          <cell r="B1089">
            <v>0.75416666666666676</v>
          </cell>
          <cell r="C1089">
            <v>2.1900000000000001E-3</v>
          </cell>
          <cell r="D1089">
            <v>5</v>
          </cell>
          <cell r="E1089">
            <v>3</v>
          </cell>
        </row>
        <row r="1090">
          <cell r="A1090">
            <v>43948.754861113572</v>
          </cell>
          <cell r="B1090">
            <v>0.75486111111111109</v>
          </cell>
          <cell r="C1090">
            <v>1.25E-3</v>
          </cell>
          <cell r="D1090">
            <v>3</v>
          </cell>
          <cell r="E1090">
            <v>2.4</v>
          </cell>
        </row>
        <row r="1091">
          <cell r="A1091">
            <v>43948.755555558018</v>
          </cell>
          <cell r="B1091">
            <v>0.75555555555555554</v>
          </cell>
          <cell r="C1091">
            <v>1.4300000000000001E-3</v>
          </cell>
          <cell r="D1091">
            <v>3</v>
          </cell>
          <cell r="E1091">
            <v>2</v>
          </cell>
        </row>
        <row r="1092">
          <cell r="A1092">
            <v>43948.756250002465</v>
          </cell>
          <cell r="B1092">
            <v>0.75624999999999998</v>
          </cell>
          <cell r="C1092">
            <v>1.5299999999999999E-3</v>
          </cell>
          <cell r="D1092">
            <v>4</v>
          </cell>
          <cell r="E1092">
            <v>2.4</v>
          </cell>
        </row>
        <row r="1093">
          <cell r="A1093">
            <v>43948.756944446912</v>
          </cell>
          <cell r="B1093">
            <v>0.75694444444444453</v>
          </cell>
          <cell r="C1093">
            <v>1.9E-3</v>
          </cell>
          <cell r="D1093">
            <v>4</v>
          </cell>
          <cell r="E1093">
            <v>2</v>
          </cell>
        </row>
        <row r="1094">
          <cell r="A1094">
            <v>43948.757638891359</v>
          </cell>
          <cell r="B1094">
            <v>0.75763888888888886</v>
          </cell>
          <cell r="C1094">
            <v>1.48E-3</v>
          </cell>
          <cell r="D1094">
            <v>3</v>
          </cell>
          <cell r="E1094">
            <v>2.7</v>
          </cell>
        </row>
        <row r="1095">
          <cell r="A1095">
            <v>43948.758333335805</v>
          </cell>
          <cell r="B1095">
            <v>0.7583333333333333</v>
          </cell>
          <cell r="C1095">
            <v>1.47E-3</v>
          </cell>
          <cell r="D1095">
            <v>3</v>
          </cell>
          <cell r="E1095">
            <v>2.2999999999999998</v>
          </cell>
        </row>
        <row r="1096">
          <cell r="A1096">
            <v>43948.759027780252</v>
          </cell>
          <cell r="B1096">
            <v>0.75902777777777775</v>
          </cell>
          <cell r="C1096">
            <v>1.5900000000000001E-3</v>
          </cell>
          <cell r="D1096">
            <v>4</v>
          </cell>
          <cell r="E1096">
            <v>1.9</v>
          </cell>
        </row>
        <row r="1097">
          <cell r="A1097">
            <v>43948.759722224699</v>
          </cell>
          <cell r="B1097">
            <v>0.7597222222222223</v>
          </cell>
          <cell r="C1097">
            <v>1.5E-3</v>
          </cell>
          <cell r="D1097">
            <v>3</v>
          </cell>
          <cell r="E1097">
            <v>2.2999999999999998</v>
          </cell>
        </row>
        <row r="1098">
          <cell r="A1098">
            <v>43948.760416669145</v>
          </cell>
          <cell r="B1098">
            <v>0.76041666666666663</v>
          </cell>
          <cell r="C1098">
            <v>1.6000000000000001E-3</v>
          </cell>
          <cell r="D1098">
            <v>4</v>
          </cell>
          <cell r="E1098">
            <v>2.2999999999999998</v>
          </cell>
        </row>
        <row r="1099">
          <cell r="A1099">
            <v>43948.761111113592</v>
          </cell>
          <cell r="B1099">
            <v>0.76111111111111107</v>
          </cell>
          <cell r="C1099">
            <v>1.67E-3</v>
          </cell>
          <cell r="D1099">
            <v>4</v>
          </cell>
          <cell r="E1099">
            <v>1.1000000000000001</v>
          </cell>
        </row>
        <row r="1100">
          <cell r="A1100">
            <v>43948.761805558039</v>
          </cell>
          <cell r="B1100">
            <v>0.76180555555555562</v>
          </cell>
          <cell r="C1100">
            <v>1.3699999999999999E-3</v>
          </cell>
          <cell r="D1100">
            <v>3</v>
          </cell>
          <cell r="E1100">
            <v>1.4</v>
          </cell>
        </row>
        <row r="1101">
          <cell r="A1101">
            <v>43948.762500002485</v>
          </cell>
          <cell r="B1101">
            <v>0.76250000000000007</v>
          </cell>
          <cell r="C1101">
            <v>1.6199999999999999E-3</v>
          </cell>
          <cell r="D1101">
            <v>4</v>
          </cell>
          <cell r="E1101">
            <v>1.9</v>
          </cell>
        </row>
        <row r="1102">
          <cell r="A1102">
            <v>43948.763194446932</v>
          </cell>
          <cell r="B1102">
            <v>0.7631944444444444</v>
          </cell>
          <cell r="C1102">
            <v>9.5E-4</v>
          </cell>
          <cell r="D1102">
            <v>2</v>
          </cell>
          <cell r="E1102">
            <v>2</v>
          </cell>
        </row>
        <row r="1103">
          <cell r="A1103">
            <v>43948.763888891379</v>
          </cell>
          <cell r="B1103">
            <v>0.76388888888888884</v>
          </cell>
          <cell r="C1103">
            <v>8.1999999999999998E-4</v>
          </cell>
          <cell r="D1103">
            <v>2</v>
          </cell>
          <cell r="E1103">
            <v>1</v>
          </cell>
        </row>
        <row r="1104">
          <cell r="A1104">
            <v>43948.764583335826</v>
          </cell>
          <cell r="B1104">
            <v>0.76458333333333339</v>
          </cell>
          <cell r="C1104">
            <v>1.2899999999999999E-3</v>
          </cell>
          <cell r="D1104">
            <v>3</v>
          </cell>
          <cell r="E1104">
            <v>1.5</v>
          </cell>
        </row>
        <row r="1105">
          <cell r="A1105">
            <v>43948.765277780272</v>
          </cell>
          <cell r="B1105">
            <v>0.76527777777777783</v>
          </cell>
          <cell r="C1105">
            <v>1.0300000000000001E-3</v>
          </cell>
          <cell r="D1105">
            <v>2</v>
          </cell>
          <cell r="E1105">
            <v>1.8</v>
          </cell>
        </row>
        <row r="1106">
          <cell r="A1106">
            <v>43948.765972224719</v>
          </cell>
          <cell r="B1106">
            <v>0.76597222222222217</v>
          </cell>
          <cell r="C1106">
            <v>1.2199999999999999E-3</v>
          </cell>
          <cell r="D1106">
            <v>3</v>
          </cell>
          <cell r="E1106">
            <v>1.5</v>
          </cell>
        </row>
        <row r="1107">
          <cell r="A1107">
            <v>43948.766666669166</v>
          </cell>
          <cell r="B1107">
            <v>0.76666666666666661</v>
          </cell>
          <cell r="C1107">
            <v>1.67E-3</v>
          </cell>
          <cell r="D1107">
            <v>4</v>
          </cell>
          <cell r="E1107">
            <v>1.6</v>
          </cell>
        </row>
        <row r="1108">
          <cell r="A1108">
            <v>43948.767361113612</v>
          </cell>
          <cell r="B1108">
            <v>0.76736111111111116</v>
          </cell>
          <cell r="C1108">
            <v>2.0999999999999999E-3</v>
          </cell>
          <cell r="D1108">
            <v>5</v>
          </cell>
          <cell r="E1108">
            <v>0.8</v>
          </cell>
        </row>
        <row r="1109">
          <cell r="A1109">
            <v>43948.768055558059</v>
          </cell>
          <cell r="B1109">
            <v>0.7680555555555556</v>
          </cell>
          <cell r="C1109">
            <v>2.5500000000000002E-3</v>
          </cell>
          <cell r="D1109">
            <v>6</v>
          </cell>
          <cell r="E1109">
            <v>1.4</v>
          </cell>
        </row>
        <row r="1110">
          <cell r="A1110">
            <v>43948.768750002506</v>
          </cell>
          <cell r="B1110">
            <v>0.76874999999999993</v>
          </cell>
          <cell r="C1110">
            <v>1.74E-3</v>
          </cell>
          <cell r="D1110">
            <v>4</v>
          </cell>
          <cell r="E1110">
            <v>1.1000000000000001</v>
          </cell>
        </row>
        <row r="1111">
          <cell r="A1111">
            <v>43948.769444446953</v>
          </cell>
          <cell r="B1111">
            <v>0.76944444444444438</v>
          </cell>
          <cell r="C1111">
            <v>2.14E-3</v>
          </cell>
          <cell r="D1111">
            <v>5</v>
          </cell>
          <cell r="E1111">
            <v>1.1000000000000001</v>
          </cell>
        </row>
        <row r="1112">
          <cell r="A1112">
            <v>43948.770138891399</v>
          </cell>
          <cell r="B1112">
            <v>0.77013888888888893</v>
          </cell>
          <cell r="C1112">
            <v>1.42E-3</v>
          </cell>
          <cell r="D1112">
            <v>3</v>
          </cell>
          <cell r="E1112">
            <v>1.2</v>
          </cell>
        </row>
        <row r="1113">
          <cell r="A1113">
            <v>43948.770833335846</v>
          </cell>
          <cell r="B1113">
            <v>0.77083333333333337</v>
          </cell>
          <cell r="C1113">
            <v>8.9999999999999998E-4</v>
          </cell>
          <cell r="D1113">
            <v>2</v>
          </cell>
          <cell r="E1113">
            <v>1.7</v>
          </cell>
        </row>
        <row r="1114">
          <cell r="A1114">
            <v>43948.771527780293</v>
          </cell>
          <cell r="B1114">
            <v>0.7715277777777777</v>
          </cell>
          <cell r="C1114">
            <v>9.3000000000000005E-4</v>
          </cell>
          <cell r="D1114">
            <v>2</v>
          </cell>
          <cell r="E1114">
            <v>1.4</v>
          </cell>
        </row>
        <row r="1115">
          <cell r="A1115">
            <v>43948.772222224739</v>
          </cell>
          <cell r="B1115">
            <v>0.77222222222222225</v>
          </cell>
          <cell r="C1115">
            <v>1.56E-3</v>
          </cell>
          <cell r="D1115">
            <v>4</v>
          </cell>
          <cell r="E1115">
            <v>1.6</v>
          </cell>
        </row>
        <row r="1116">
          <cell r="A1116">
            <v>43948.772916669186</v>
          </cell>
          <cell r="B1116">
            <v>0.7729166666666667</v>
          </cell>
          <cell r="C1116">
            <v>2.0500000000000002E-3</v>
          </cell>
          <cell r="D1116">
            <v>5</v>
          </cell>
          <cell r="E1116">
            <v>1.6</v>
          </cell>
        </row>
        <row r="1117">
          <cell r="A1117">
            <v>43948.773611113633</v>
          </cell>
          <cell r="B1117">
            <v>0.77361111111111114</v>
          </cell>
          <cell r="C1117">
            <v>8.4000000000000003E-4</v>
          </cell>
          <cell r="D1117">
            <v>2</v>
          </cell>
          <cell r="E1117">
            <v>1.3</v>
          </cell>
        </row>
        <row r="1118">
          <cell r="A1118">
            <v>43948.77430555808</v>
          </cell>
          <cell r="B1118">
            <v>0.77430555555555547</v>
          </cell>
          <cell r="C1118">
            <v>1.65E-3</v>
          </cell>
          <cell r="D1118">
            <v>4</v>
          </cell>
          <cell r="E1118">
            <v>1.6</v>
          </cell>
        </row>
        <row r="1119">
          <cell r="A1119">
            <v>43948.775000002526</v>
          </cell>
          <cell r="B1119">
            <v>0.77500000000000002</v>
          </cell>
          <cell r="C1119">
            <v>2.3800000000000002E-3</v>
          </cell>
          <cell r="D1119">
            <v>6</v>
          </cell>
          <cell r="E1119">
            <v>1.3</v>
          </cell>
        </row>
        <row r="1120">
          <cell r="A1120">
            <v>43948.775694446973</v>
          </cell>
          <cell r="B1120">
            <v>0.77569444444444446</v>
          </cell>
          <cell r="C1120">
            <v>1.5200000000000001E-3</v>
          </cell>
          <cell r="D1120">
            <v>3</v>
          </cell>
          <cell r="E1120">
            <v>1.2</v>
          </cell>
        </row>
        <row r="1121">
          <cell r="A1121">
            <v>43948.77638889142</v>
          </cell>
          <cell r="B1121">
            <v>0.77638888888888891</v>
          </cell>
          <cell r="C1121">
            <v>2.2399999999999998E-3</v>
          </cell>
          <cell r="D1121">
            <v>5</v>
          </cell>
          <cell r="E1121">
            <v>1.1000000000000001</v>
          </cell>
        </row>
        <row r="1122">
          <cell r="A1122">
            <v>43948.777083335866</v>
          </cell>
          <cell r="B1122">
            <v>0.77708333333333324</v>
          </cell>
          <cell r="C1122">
            <v>1.83E-3</v>
          </cell>
          <cell r="D1122">
            <v>4</v>
          </cell>
          <cell r="E1122">
            <v>1.2</v>
          </cell>
        </row>
        <row r="1123">
          <cell r="A1123">
            <v>43948.777777780313</v>
          </cell>
          <cell r="B1123">
            <v>0.77777777777777779</v>
          </cell>
          <cell r="C1123">
            <v>1.8699999999999999E-3</v>
          </cell>
          <cell r="D1123">
            <v>4</v>
          </cell>
          <cell r="E1123">
            <v>1.1000000000000001</v>
          </cell>
        </row>
        <row r="1124">
          <cell r="A1124">
            <v>43948.77847222476</v>
          </cell>
          <cell r="B1124">
            <v>0.77847222222222223</v>
          </cell>
          <cell r="C1124">
            <v>1.9E-3</v>
          </cell>
          <cell r="D1124">
            <v>4</v>
          </cell>
          <cell r="E1124">
            <v>0.8</v>
          </cell>
        </row>
        <row r="1125">
          <cell r="A1125">
            <v>43948.779166669206</v>
          </cell>
          <cell r="B1125">
            <v>0.77916666666666667</v>
          </cell>
          <cell r="C1125">
            <v>1.7799999999999999E-3</v>
          </cell>
          <cell r="D1125">
            <v>4</v>
          </cell>
          <cell r="E1125">
            <v>0.9</v>
          </cell>
        </row>
        <row r="1126">
          <cell r="A1126">
            <v>43948.779861113653</v>
          </cell>
          <cell r="B1126">
            <v>0.77986111111111101</v>
          </cell>
          <cell r="C1126">
            <v>1.39E-3</v>
          </cell>
          <cell r="D1126">
            <v>3</v>
          </cell>
          <cell r="E1126">
            <v>1.2</v>
          </cell>
        </row>
        <row r="1127">
          <cell r="A1127">
            <v>43948.7805555581</v>
          </cell>
          <cell r="B1127">
            <v>0.78055555555555556</v>
          </cell>
          <cell r="C1127">
            <v>1.9300000000000001E-3</v>
          </cell>
          <cell r="D1127">
            <v>5</v>
          </cell>
          <cell r="E1127">
            <v>1.1000000000000001</v>
          </cell>
        </row>
        <row r="1128">
          <cell r="A1128">
            <v>43948.781250002547</v>
          </cell>
          <cell r="B1128">
            <v>0.78125</v>
          </cell>
          <cell r="C1128">
            <v>1.64E-3</v>
          </cell>
          <cell r="D1128">
            <v>4</v>
          </cell>
          <cell r="E1128">
            <v>1.2</v>
          </cell>
        </row>
        <row r="1129">
          <cell r="A1129">
            <v>43948.781944446993</v>
          </cell>
          <cell r="B1129">
            <v>0.78194444444444444</v>
          </cell>
          <cell r="C1129">
            <v>1.6299999999999999E-3</v>
          </cell>
          <cell r="D1129">
            <v>4</v>
          </cell>
          <cell r="E1129">
            <v>1</v>
          </cell>
        </row>
        <row r="1130">
          <cell r="A1130">
            <v>43948.78263889144</v>
          </cell>
          <cell r="B1130">
            <v>0.78263888888888899</v>
          </cell>
          <cell r="C1130">
            <v>2.3400000000000001E-3</v>
          </cell>
          <cell r="D1130">
            <v>6</v>
          </cell>
          <cell r="E1130">
            <v>0.9</v>
          </cell>
        </row>
        <row r="1131">
          <cell r="A1131">
            <v>43948.783333335887</v>
          </cell>
          <cell r="B1131">
            <v>0.78333333333333333</v>
          </cell>
          <cell r="C1131">
            <v>1.3600000000000001E-3</v>
          </cell>
          <cell r="D1131">
            <v>3</v>
          </cell>
          <cell r="E1131">
            <v>1</v>
          </cell>
        </row>
        <row r="1132">
          <cell r="A1132">
            <v>43948.784027780333</v>
          </cell>
          <cell r="B1132">
            <v>0.78402777777777777</v>
          </cell>
          <cell r="C1132">
            <v>8.0999999999999996E-4</v>
          </cell>
          <cell r="D1132">
            <v>2</v>
          </cell>
          <cell r="E1132">
            <v>0.9</v>
          </cell>
        </row>
        <row r="1133">
          <cell r="A1133">
            <v>43948.78472222478</v>
          </cell>
          <cell r="B1133">
            <v>0.78472222222222221</v>
          </cell>
          <cell r="C1133">
            <v>1.4E-3</v>
          </cell>
          <cell r="D1133">
            <v>3</v>
          </cell>
          <cell r="E1133">
            <v>0.9</v>
          </cell>
        </row>
        <row r="1134">
          <cell r="A1134">
            <v>43948.785416669227</v>
          </cell>
          <cell r="B1134">
            <v>0.78541666666666676</v>
          </cell>
          <cell r="C1134">
            <v>1.5100000000000001E-3</v>
          </cell>
          <cell r="D1134">
            <v>3</v>
          </cell>
          <cell r="E1134">
            <v>1.1000000000000001</v>
          </cell>
        </row>
        <row r="1135">
          <cell r="A1135">
            <v>43948.786111113674</v>
          </cell>
          <cell r="B1135">
            <v>0.78611111111111109</v>
          </cell>
          <cell r="C1135">
            <v>1.8E-3</v>
          </cell>
          <cell r="D1135">
            <v>4</v>
          </cell>
          <cell r="E1135">
            <v>0.9</v>
          </cell>
        </row>
        <row r="1136">
          <cell r="A1136">
            <v>43948.78680555812</v>
          </cell>
          <cell r="B1136">
            <v>0.78680555555555554</v>
          </cell>
          <cell r="C1136">
            <v>1.9300000000000001E-3</v>
          </cell>
          <cell r="D1136">
            <v>5</v>
          </cell>
          <cell r="E1136">
            <v>1.7</v>
          </cell>
        </row>
        <row r="1137">
          <cell r="A1137">
            <v>43948.787500002567</v>
          </cell>
          <cell r="B1137">
            <v>0.78749999999999998</v>
          </cell>
          <cell r="C1137">
            <v>1.1900000000000001E-3</v>
          </cell>
          <cell r="D1137">
            <v>3</v>
          </cell>
          <cell r="E1137">
            <v>1.6</v>
          </cell>
        </row>
        <row r="1138">
          <cell r="A1138">
            <v>43948.788194447014</v>
          </cell>
          <cell r="B1138">
            <v>0.78819444444444453</v>
          </cell>
          <cell r="C1138">
            <v>1.1900000000000001E-3</v>
          </cell>
          <cell r="D1138">
            <v>3</v>
          </cell>
          <cell r="E1138">
            <v>1.8</v>
          </cell>
        </row>
        <row r="1139">
          <cell r="A1139">
            <v>43948.78888889146</v>
          </cell>
          <cell r="B1139">
            <v>0.78888888888888886</v>
          </cell>
          <cell r="C1139">
            <v>1.4499999999999999E-3</v>
          </cell>
          <cell r="D1139">
            <v>3</v>
          </cell>
          <cell r="E1139">
            <v>2.7</v>
          </cell>
        </row>
        <row r="1140">
          <cell r="A1140">
            <v>43948.789583335907</v>
          </cell>
          <cell r="B1140">
            <v>0.7895833333333333</v>
          </cell>
          <cell r="C1140">
            <v>1.1800000000000001E-3</v>
          </cell>
          <cell r="D1140">
            <v>3</v>
          </cell>
          <cell r="E1140">
            <v>1.7</v>
          </cell>
        </row>
        <row r="1141">
          <cell r="A1141">
            <v>43948.790277780354</v>
          </cell>
          <cell r="B1141">
            <v>0.79027777777777775</v>
          </cell>
          <cell r="C1141">
            <v>1.91E-3</v>
          </cell>
          <cell r="D1141">
            <v>4</v>
          </cell>
          <cell r="E1141">
            <v>0.9</v>
          </cell>
        </row>
        <row r="1142">
          <cell r="A1142">
            <v>43948.7909722248</v>
          </cell>
          <cell r="B1142">
            <v>0.7909722222222223</v>
          </cell>
          <cell r="C1142">
            <v>1.2600000000000001E-3</v>
          </cell>
          <cell r="D1142">
            <v>3</v>
          </cell>
          <cell r="E1142">
            <v>1.3</v>
          </cell>
        </row>
        <row r="1143">
          <cell r="A1143">
            <v>43948.791666669247</v>
          </cell>
          <cell r="B1143">
            <v>0.79166666666666663</v>
          </cell>
          <cell r="C1143">
            <v>1.6199999999999999E-3</v>
          </cell>
          <cell r="D1143">
            <v>4</v>
          </cell>
          <cell r="E1143">
            <v>0.8</v>
          </cell>
        </row>
        <row r="1144">
          <cell r="A1144">
            <v>43948.792361113694</v>
          </cell>
          <cell r="B1144">
            <v>0.79236111111111107</v>
          </cell>
          <cell r="C1144">
            <v>1.08E-3</v>
          </cell>
          <cell r="D1144">
            <v>2</v>
          </cell>
          <cell r="E1144">
            <v>1.1000000000000001</v>
          </cell>
        </row>
        <row r="1145">
          <cell r="A1145">
            <v>43948.793055558141</v>
          </cell>
          <cell r="B1145">
            <v>0.79305555555555562</v>
          </cell>
          <cell r="C1145">
            <v>1.5499999999999999E-3</v>
          </cell>
          <cell r="D1145">
            <v>4</v>
          </cell>
          <cell r="E1145">
            <v>1.3</v>
          </cell>
        </row>
        <row r="1146">
          <cell r="A1146">
            <v>43948.793750002587</v>
          </cell>
          <cell r="B1146">
            <v>0.79375000000000007</v>
          </cell>
          <cell r="C1146">
            <v>1.49E-3</v>
          </cell>
          <cell r="D1146">
            <v>3</v>
          </cell>
          <cell r="E1146">
            <v>1.5</v>
          </cell>
        </row>
        <row r="1147">
          <cell r="A1147">
            <v>43948.794444447034</v>
          </cell>
          <cell r="B1147">
            <v>0.7944444444444444</v>
          </cell>
          <cell r="C1147">
            <v>7.3999999999999999E-4</v>
          </cell>
          <cell r="D1147">
            <v>1</v>
          </cell>
          <cell r="E1147">
            <v>1.3</v>
          </cell>
        </row>
        <row r="1148">
          <cell r="A1148">
            <v>43948.795138891481</v>
          </cell>
          <cell r="B1148">
            <v>0.79513888888888884</v>
          </cell>
          <cell r="C1148">
            <v>1.2899999999999999E-3</v>
          </cell>
          <cell r="D1148">
            <v>3</v>
          </cell>
          <cell r="E1148">
            <v>1.4</v>
          </cell>
        </row>
        <row r="1149">
          <cell r="A1149">
            <v>43948.795833335927</v>
          </cell>
          <cell r="B1149">
            <v>0.79583333333333339</v>
          </cell>
          <cell r="C1149">
            <v>1.47E-3</v>
          </cell>
          <cell r="D1149">
            <v>3</v>
          </cell>
          <cell r="E1149">
            <v>1.5</v>
          </cell>
        </row>
        <row r="1150">
          <cell r="A1150">
            <v>43948.796527780374</v>
          </cell>
          <cell r="B1150">
            <v>0.79652777777777783</v>
          </cell>
          <cell r="C1150">
            <v>1.4E-3</v>
          </cell>
          <cell r="D1150">
            <v>3</v>
          </cell>
          <cell r="E1150">
            <v>1.5</v>
          </cell>
        </row>
        <row r="1151">
          <cell r="A1151">
            <v>43948.797222224821</v>
          </cell>
          <cell r="B1151">
            <v>0.79722222222222217</v>
          </cell>
          <cell r="C1151">
            <v>1.24E-3</v>
          </cell>
          <cell r="D1151">
            <v>3</v>
          </cell>
          <cell r="E1151">
            <v>1.4</v>
          </cell>
        </row>
        <row r="1152">
          <cell r="A1152">
            <v>43948.797916669268</v>
          </cell>
          <cell r="B1152">
            <v>0.79791666666666661</v>
          </cell>
          <cell r="C1152">
            <v>1.1800000000000001E-3</v>
          </cell>
          <cell r="D1152">
            <v>3</v>
          </cell>
          <cell r="E1152">
            <v>1.4</v>
          </cell>
        </row>
        <row r="1153">
          <cell r="A1153">
            <v>43948.798611113714</v>
          </cell>
          <cell r="B1153">
            <v>0.79861111111111116</v>
          </cell>
          <cell r="C1153">
            <v>1.6199999999999999E-3</v>
          </cell>
          <cell r="D1153">
            <v>4</v>
          </cell>
          <cell r="E1153">
            <v>1.9</v>
          </cell>
        </row>
        <row r="1154">
          <cell r="A1154">
            <v>43948.799305558161</v>
          </cell>
          <cell r="B1154">
            <v>0.7993055555555556</v>
          </cell>
          <cell r="C1154">
            <v>1.91E-3</v>
          </cell>
          <cell r="D1154">
            <v>5</v>
          </cell>
          <cell r="E1154">
            <v>1.6</v>
          </cell>
        </row>
        <row r="1155">
          <cell r="A1155">
            <v>43948.800000002608</v>
          </cell>
          <cell r="B1155">
            <v>0.79999999999999993</v>
          </cell>
          <cell r="C1155">
            <v>1.8600000000000001E-3</v>
          </cell>
          <cell r="D1155">
            <v>4</v>
          </cell>
          <cell r="E1155">
            <v>1.6</v>
          </cell>
        </row>
        <row r="1156">
          <cell r="A1156">
            <v>43948.800694447054</v>
          </cell>
          <cell r="B1156">
            <v>0.80069444444444438</v>
          </cell>
          <cell r="C1156">
            <v>1.6000000000000001E-3</v>
          </cell>
          <cell r="D1156">
            <v>4</v>
          </cell>
          <cell r="E1156">
            <v>1.8</v>
          </cell>
        </row>
        <row r="1157">
          <cell r="A1157">
            <v>43948.801388891501</v>
          </cell>
          <cell r="B1157">
            <v>0.80138888888888893</v>
          </cell>
          <cell r="C1157">
            <v>1.3600000000000001E-3</v>
          </cell>
          <cell r="D1157">
            <v>3</v>
          </cell>
          <cell r="E1157">
            <v>1.7</v>
          </cell>
        </row>
        <row r="1158">
          <cell r="A1158">
            <v>43948.802083335948</v>
          </cell>
          <cell r="B1158">
            <v>0.80208333333333337</v>
          </cell>
          <cell r="C1158">
            <v>1.6100000000000001E-3</v>
          </cell>
          <cell r="D1158">
            <v>4</v>
          </cell>
          <cell r="E1158">
            <v>1.7</v>
          </cell>
        </row>
        <row r="1159">
          <cell r="A1159">
            <v>43948.802777780395</v>
          </cell>
          <cell r="B1159">
            <v>0.8027777777777777</v>
          </cell>
          <cell r="C1159">
            <v>1.64E-3</v>
          </cell>
          <cell r="D1159">
            <v>4</v>
          </cell>
          <cell r="E1159">
            <v>2.4</v>
          </cell>
        </row>
        <row r="1160">
          <cell r="A1160">
            <v>43948.803472224841</v>
          </cell>
          <cell r="B1160">
            <v>0.80347222222222225</v>
          </cell>
          <cell r="C1160">
            <v>2.1099999999999999E-3</v>
          </cell>
          <cell r="D1160">
            <v>5</v>
          </cell>
          <cell r="E1160">
            <v>2.2999999999999998</v>
          </cell>
        </row>
        <row r="1161">
          <cell r="A1161">
            <v>43948.804166669288</v>
          </cell>
          <cell r="B1161">
            <v>0.8041666666666667</v>
          </cell>
          <cell r="C1161">
            <v>1.7700000000000001E-3</v>
          </cell>
          <cell r="D1161">
            <v>4</v>
          </cell>
          <cell r="E1161">
            <v>1.7</v>
          </cell>
        </row>
        <row r="1162">
          <cell r="A1162">
            <v>43948.804861113735</v>
          </cell>
          <cell r="B1162">
            <v>0.80486111111111114</v>
          </cell>
          <cell r="C1162">
            <v>1.56E-3</v>
          </cell>
          <cell r="D1162">
            <v>4</v>
          </cell>
          <cell r="E1162">
            <v>1.5</v>
          </cell>
        </row>
        <row r="1163">
          <cell r="A1163">
            <v>43948.805555558181</v>
          </cell>
          <cell r="B1163">
            <v>0.80555555555555547</v>
          </cell>
          <cell r="C1163">
            <v>2.0400000000000001E-3</v>
          </cell>
          <cell r="D1163">
            <v>5</v>
          </cell>
          <cell r="E1163">
            <v>1.4</v>
          </cell>
        </row>
        <row r="1164">
          <cell r="A1164">
            <v>43948.806250002628</v>
          </cell>
          <cell r="B1164">
            <v>0.80625000000000002</v>
          </cell>
          <cell r="C1164">
            <v>1.3699999999999999E-3</v>
          </cell>
          <cell r="D1164">
            <v>3</v>
          </cell>
          <cell r="E1164">
            <v>1.5</v>
          </cell>
        </row>
        <row r="1165">
          <cell r="A1165">
            <v>43948.806944447075</v>
          </cell>
          <cell r="B1165">
            <v>0.80694444444444446</v>
          </cell>
          <cell r="C1165">
            <v>2.1299999999999999E-3</v>
          </cell>
          <cell r="D1165">
            <v>5</v>
          </cell>
          <cell r="E1165">
            <v>1.5</v>
          </cell>
        </row>
        <row r="1166">
          <cell r="A1166">
            <v>43948.807638891521</v>
          </cell>
          <cell r="B1166">
            <v>0.80763888888888891</v>
          </cell>
          <cell r="C1166">
            <v>2.5699999999999998E-3</v>
          </cell>
          <cell r="D1166">
            <v>6</v>
          </cell>
          <cell r="E1166">
            <v>2.2999999999999998</v>
          </cell>
        </row>
        <row r="1167">
          <cell r="A1167">
            <v>43948.808333335968</v>
          </cell>
          <cell r="B1167">
            <v>0.80833333333333324</v>
          </cell>
          <cell r="C1167">
            <v>1.83E-3</v>
          </cell>
          <cell r="D1167">
            <v>4</v>
          </cell>
          <cell r="E1167">
            <v>2.2000000000000002</v>
          </cell>
        </row>
        <row r="1168">
          <cell r="A1168">
            <v>43948.809027780415</v>
          </cell>
          <cell r="B1168">
            <v>0.80902777777777779</v>
          </cell>
          <cell r="C1168">
            <v>1.57E-3</v>
          </cell>
          <cell r="D1168">
            <v>4</v>
          </cell>
          <cell r="E1168">
            <v>1.6</v>
          </cell>
        </row>
        <row r="1169">
          <cell r="A1169">
            <v>43948.809722224862</v>
          </cell>
          <cell r="B1169">
            <v>0.80972222222222223</v>
          </cell>
          <cell r="C1169">
            <v>1.91E-3</v>
          </cell>
          <cell r="D1169">
            <v>5</v>
          </cell>
          <cell r="E1169">
            <v>1.1000000000000001</v>
          </cell>
        </row>
        <row r="1170">
          <cell r="A1170">
            <v>43948.810416669308</v>
          </cell>
          <cell r="B1170">
            <v>0.81041666666666667</v>
          </cell>
          <cell r="C1170">
            <v>1.9499999999999999E-3</v>
          </cell>
          <cell r="D1170">
            <v>5</v>
          </cell>
          <cell r="E1170">
            <v>1.1000000000000001</v>
          </cell>
        </row>
        <row r="1171">
          <cell r="A1171">
            <v>43948.811111113755</v>
          </cell>
          <cell r="B1171">
            <v>0.81111111111111101</v>
          </cell>
          <cell r="C1171">
            <v>1.57E-3</v>
          </cell>
          <cell r="D1171">
            <v>4</v>
          </cell>
          <cell r="E1171">
            <v>0.5</v>
          </cell>
        </row>
        <row r="1172">
          <cell r="A1172">
            <v>43948.811805558202</v>
          </cell>
          <cell r="B1172">
            <v>0.81180555555555556</v>
          </cell>
          <cell r="C1172">
            <v>1.7700000000000001E-3</v>
          </cell>
          <cell r="D1172">
            <v>4</v>
          </cell>
          <cell r="E1172">
            <v>0.7</v>
          </cell>
        </row>
        <row r="1173">
          <cell r="A1173">
            <v>43948.812500002648</v>
          </cell>
          <cell r="B1173">
            <v>0.8125</v>
          </cell>
          <cell r="C1173">
            <v>1.89E-3</v>
          </cell>
          <cell r="D1173">
            <v>4</v>
          </cell>
          <cell r="E1173">
            <v>1.3</v>
          </cell>
        </row>
        <row r="1174">
          <cell r="A1174">
            <v>43948.813194447095</v>
          </cell>
          <cell r="B1174">
            <v>0.81319444444444444</v>
          </cell>
          <cell r="C1174">
            <v>1.83E-3</v>
          </cell>
          <cell r="D1174">
            <v>4</v>
          </cell>
          <cell r="E1174">
            <v>1</v>
          </cell>
        </row>
        <row r="1175">
          <cell r="A1175">
            <v>43948.813888891542</v>
          </cell>
          <cell r="B1175">
            <v>0.81388888888888899</v>
          </cell>
          <cell r="C1175">
            <v>2.3E-3</v>
          </cell>
          <cell r="D1175">
            <v>6</v>
          </cell>
          <cell r="E1175">
            <v>1.8</v>
          </cell>
        </row>
        <row r="1176">
          <cell r="A1176">
            <v>43948.814583335989</v>
          </cell>
          <cell r="B1176">
            <v>0.81458333333333333</v>
          </cell>
          <cell r="C1176">
            <v>1.7899999999999999E-3</v>
          </cell>
          <cell r="D1176">
            <v>4</v>
          </cell>
          <cell r="E1176">
            <v>1.5</v>
          </cell>
        </row>
        <row r="1177">
          <cell r="A1177">
            <v>43948.815277780435</v>
          </cell>
          <cell r="B1177">
            <v>0.81527777777777777</v>
          </cell>
          <cell r="C1177">
            <v>1.65E-3</v>
          </cell>
          <cell r="D1177">
            <v>4</v>
          </cell>
          <cell r="E1177">
            <v>1.5</v>
          </cell>
        </row>
        <row r="1178">
          <cell r="A1178">
            <v>43948.815972224882</v>
          </cell>
          <cell r="B1178">
            <v>0.81597222222222221</v>
          </cell>
          <cell r="C1178">
            <v>1.48E-3</v>
          </cell>
          <cell r="D1178">
            <v>3</v>
          </cell>
          <cell r="E1178">
            <v>1.4</v>
          </cell>
        </row>
        <row r="1179">
          <cell r="A1179">
            <v>43948.816666669329</v>
          </cell>
          <cell r="B1179">
            <v>0.81666666666666676</v>
          </cell>
          <cell r="C1179">
            <v>1.5399999999999999E-3</v>
          </cell>
          <cell r="D1179">
            <v>4</v>
          </cell>
          <cell r="E1179">
            <v>1.9</v>
          </cell>
        </row>
        <row r="1180">
          <cell r="A1180">
            <v>43948.817361113775</v>
          </cell>
          <cell r="B1180">
            <v>0.81736111111111109</v>
          </cell>
          <cell r="C1180">
            <v>2.0799999999999998E-3</v>
          </cell>
          <cell r="D1180">
            <v>5</v>
          </cell>
          <cell r="E1180">
            <v>1.6</v>
          </cell>
        </row>
        <row r="1181">
          <cell r="A1181">
            <v>43948.818055558222</v>
          </cell>
          <cell r="B1181">
            <v>0.81805555555555554</v>
          </cell>
          <cell r="C1181">
            <v>1.75E-3</v>
          </cell>
          <cell r="D1181">
            <v>4</v>
          </cell>
          <cell r="E1181">
            <v>0.7</v>
          </cell>
        </row>
        <row r="1182">
          <cell r="A1182">
            <v>43948.818750002669</v>
          </cell>
          <cell r="B1182">
            <v>0.81874999999999998</v>
          </cell>
          <cell r="C1182">
            <v>1.2899999999999999E-3</v>
          </cell>
          <cell r="D1182">
            <v>3</v>
          </cell>
          <cell r="E1182">
            <v>0.5</v>
          </cell>
        </row>
        <row r="1183">
          <cell r="A1183">
            <v>43948.819444447116</v>
          </cell>
          <cell r="B1183">
            <v>0.81944444444444453</v>
          </cell>
          <cell r="C1183">
            <v>1.25E-3</v>
          </cell>
          <cell r="D1183">
            <v>3</v>
          </cell>
          <cell r="E1183">
            <v>0.8</v>
          </cell>
        </row>
        <row r="1184">
          <cell r="A1184">
            <v>43948.820138891562</v>
          </cell>
          <cell r="B1184">
            <v>0.82013888888888886</v>
          </cell>
          <cell r="C1184">
            <v>1.1900000000000001E-3</v>
          </cell>
          <cell r="D1184">
            <v>3</v>
          </cell>
          <cell r="E1184">
            <v>2.1</v>
          </cell>
        </row>
        <row r="1185">
          <cell r="A1185">
            <v>43948.820833336009</v>
          </cell>
          <cell r="B1185">
            <v>0.8208333333333333</v>
          </cell>
          <cell r="C1185">
            <v>1.7099999999999999E-3</v>
          </cell>
          <cell r="D1185">
            <v>4</v>
          </cell>
          <cell r="E1185">
            <v>1.8</v>
          </cell>
        </row>
        <row r="1186">
          <cell r="A1186">
            <v>43948.821527780456</v>
          </cell>
          <cell r="B1186">
            <v>0.82152777777777775</v>
          </cell>
          <cell r="C1186">
            <v>1.33E-3</v>
          </cell>
          <cell r="D1186">
            <v>3</v>
          </cell>
          <cell r="E1186">
            <v>1.2</v>
          </cell>
        </row>
        <row r="1187">
          <cell r="A1187">
            <v>43948.822222224902</v>
          </cell>
          <cell r="B1187">
            <v>0.8222222222222223</v>
          </cell>
          <cell r="C1187">
            <v>1.8600000000000001E-3</v>
          </cell>
          <cell r="D1187">
            <v>4</v>
          </cell>
          <cell r="E1187">
            <v>0.9</v>
          </cell>
        </row>
        <row r="1188">
          <cell r="A1188">
            <v>43948.822916669349</v>
          </cell>
          <cell r="B1188">
            <v>0.82291666666666663</v>
          </cell>
          <cell r="C1188">
            <v>1.91E-3</v>
          </cell>
          <cell r="D1188">
            <v>4</v>
          </cell>
          <cell r="E1188">
            <v>0.8</v>
          </cell>
        </row>
        <row r="1189">
          <cell r="A1189">
            <v>43948.823611113796</v>
          </cell>
          <cell r="B1189">
            <v>0.82361111111111107</v>
          </cell>
          <cell r="C1189">
            <v>1.42E-3</v>
          </cell>
          <cell r="D1189">
            <v>3</v>
          </cell>
          <cell r="E1189">
            <v>0.8</v>
          </cell>
        </row>
        <row r="1190">
          <cell r="A1190">
            <v>43948.824305558242</v>
          </cell>
          <cell r="B1190">
            <v>0.82430555555555562</v>
          </cell>
          <cell r="C1190">
            <v>2.2599999999999999E-3</v>
          </cell>
          <cell r="D1190">
            <v>5</v>
          </cell>
          <cell r="E1190">
            <v>0.7</v>
          </cell>
        </row>
        <row r="1191">
          <cell r="A1191">
            <v>43948.825000002689</v>
          </cell>
          <cell r="B1191">
            <v>0.82500000000000007</v>
          </cell>
          <cell r="C1191">
            <v>1.66E-3</v>
          </cell>
          <cell r="D1191">
            <v>4</v>
          </cell>
          <cell r="E1191">
            <v>0.4</v>
          </cell>
        </row>
        <row r="1192">
          <cell r="A1192">
            <v>43948.825694447136</v>
          </cell>
          <cell r="B1192">
            <v>0.8256944444444444</v>
          </cell>
          <cell r="C1192">
            <v>1.9E-3</v>
          </cell>
          <cell r="D1192">
            <v>4</v>
          </cell>
          <cell r="E1192">
            <v>1.1000000000000001</v>
          </cell>
        </row>
        <row r="1193">
          <cell r="A1193">
            <v>43948.826388891583</v>
          </cell>
          <cell r="B1193">
            <v>0.82638888888888884</v>
          </cell>
          <cell r="C1193">
            <v>1.1999999999999999E-3</v>
          </cell>
          <cell r="D1193">
            <v>3</v>
          </cell>
          <cell r="E1193">
            <v>0.7</v>
          </cell>
        </row>
        <row r="1194">
          <cell r="A1194">
            <v>43948.827083336029</v>
          </cell>
          <cell r="B1194">
            <v>0.82708333333333339</v>
          </cell>
          <cell r="C1194">
            <v>1.9499999999999999E-3</v>
          </cell>
          <cell r="D1194">
            <v>5</v>
          </cell>
          <cell r="E1194">
            <v>1</v>
          </cell>
        </row>
        <row r="1195">
          <cell r="A1195">
            <v>43948.827777780476</v>
          </cell>
          <cell r="B1195">
            <v>0.82777777777777783</v>
          </cell>
          <cell r="C1195">
            <v>1.4300000000000001E-3</v>
          </cell>
          <cell r="D1195">
            <v>3</v>
          </cell>
          <cell r="E1195">
            <v>0.9</v>
          </cell>
        </row>
        <row r="1196">
          <cell r="A1196">
            <v>43948.828472224923</v>
          </cell>
          <cell r="B1196">
            <v>0.82847222222222217</v>
          </cell>
          <cell r="C1196">
            <v>1.73E-3</v>
          </cell>
          <cell r="D1196">
            <v>4</v>
          </cell>
          <cell r="E1196">
            <v>1</v>
          </cell>
        </row>
        <row r="1197">
          <cell r="A1197">
            <v>43948.829166669369</v>
          </cell>
          <cell r="B1197">
            <v>0.82916666666666661</v>
          </cell>
          <cell r="C1197">
            <v>1.09E-3</v>
          </cell>
          <cell r="D1197">
            <v>2</v>
          </cell>
          <cell r="E1197">
            <v>1</v>
          </cell>
        </row>
        <row r="1198">
          <cell r="A1198">
            <v>43948.829861113816</v>
          </cell>
          <cell r="B1198">
            <v>0.82986111111111116</v>
          </cell>
          <cell r="C1198">
            <v>6.3000000000000003E-4</v>
          </cell>
          <cell r="D1198">
            <v>1</v>
          </cell>
          <cell r="E1198">
            <v>0.9</v>
          </cell>
        </row>
        <row r="1199">
          <cell r="A1199">
            <v>43948.830555558263</v>
          </cell>
          <cell r="B1199">
            <v>0.8305555555555556</v>
          </cell>
          <cell r="C1199">
            <v>1.75E-3</v>
          </cell>
          <cell r="D1199">
            <v>4</v>
          </cell>
          <cell r="E1199">
            <v>1.1000000000000001</v>
          </cell>
        </row>
        <row r="1200">
          <cell r="A1200">
            <v>43948.83125000271</v>
          </cell>
          <cell r="B1200">
            <v>0.83124999999999993</v>
          </cell>
          <cell r="C1200">
            <v>1.58E-3</v>
          </cell>
          <cell r="D1200">
            <v>4</v>
          </cell>
          <cell r="E1200">
            <v>0.9</v>
          </cell>
        </row>
        <row r="1201">
          <cell r="A1201">
            <v>43948.831944447156</v>
          </cell>
          <cell r="B1201">
            <v>0.83194444444444438</v>
          </cell>
          <cell r="C1201">
            <v>1.8699999999999999E-3</v>
          </cell>
          <cell r="D1201">
            <v>4</v>
          </cell>
          <cell r="E1201">
            <v>0.5</v>
          </cell>
        </row>
        <row r="1202">
          <cell r="A1202">
            <v>43948.832638891603</v>
          </cell>
          <cell r="B1202">
            <v>0.83263888888888893</v>
          </cell>
          <cell r="C1202">
            <v>2.4199999999999998E-3</v>
          </cell>
          <cell r="D1202">
            <v>6</v>
          </cell>
          <cell r="E1202">
            <v>1.1000000000000001</v>
          </cell>
        </row>
        <row r="1203">
          <cell r="A1203">
            <v>43948.83333333605</v>
          </cell>
          <cell r="B1203">
            <v>0.83333333333333337</v>
          </cell>
          <cell r="C1203">
            <v>1.47E-3</v>
          </cell>
          <cell r="D1203">
            <v>3</v>
          </cell>
          <cell r="E1203">
            <v>1.6</v>
          </cell>
        </row>
        <row r="1204">
          <cell r="A1204">
            <v>43948.834027780496</v>
          </cell>
          <cell r="B1204">
            <v>0.8340277777777777</v>
          </cell>
          <cell r="C1204">
            <v>1.2099999999999999E-3</v>
          </cell>
          <cell r="D1204">
            <v>3</v>
          </cell>
          <cell r="E1204">
            <v>1.9</v>
          </cell>
        </row>
        <row r="1205">
          <cell r="A1205">
            <v>43948.834722224943</v>
          </cell>
          <cell r="B1205">
            <v>0.83472222222222225</v>
          </cell>
          <cell r="C1205">
            <v>2.1900000000000001E-3</v>
          </cell>
          <cell r="D1205">
            <v>5</v>
          </cell>
          <cell r="E1205">
            <v>1.6</v>
          </cell>
        </row>
        <row r="1206">
          <cell r="A1206">
            <v>43948.83541666939</v>
          </cell>
          <cell r="B1206">
            <v>0.8354166666666667</v>
          </cell>
          <cell r="C1206">
            <v>2.0899999999999998E-3</v>
          </cell>
          <cell r="D1206">
            <v>5</v>
          </cell>
          <cell r="E1206">
            <v>0.9</v>
          </cell>
        </row>
        <row r="1207">
          <cell r="A1207">
            <v>43948.836111113837</v>
          </cell>
          <cell r="B1207">
            <v>0.83611111111111114</v>
          </cell>
          <cell r="C1207">
            <v>2E-3</v>
          </cell>
          <cell r="D1207">
            <v>5</v>
          </cell>
          <cell r="E1207">
            <v>0.5</v>
          </cell>
        </row>
        <row r="1208">
          <cell r="A1208">
            <v>43948.836805558283</v>
          </cell>
          <cell r="B1208">
            <v>0.83680555555555547</v>
          </cell>
          <cell r="C1208">
            <v>1.7099999999999999E-3</v>
          </cell>
          <cell r="D1208">
            <v>4</v>
          </cell>
          <cell r="E1208">
            <v>1.2</v>
          </cell>
        </row>
        <row r="1209">
          <cell r="A1209">
            <v>43948.83750000273</v>
          </cell>
          <cell r="B1209">
            <v>0.83750000000000002</v>
          </cell>
          <cell r="C1209">
            <v>1.6000000000000001E-3</v>
          </cell>
          <cell r="D1209">
            <v>4</v>
          </cell>
          <cell r="E1209">
            <v>1.5</v>
          </cell>
        </row>
        <row r="1210">
          <cell r="A1210">
            <v>43948.838194447177</v>
          </cell>
          <cell r="B1210">
            <v>0.83819444444444446</v>
          </cell>
          <cell r="C1210">
            <v>1.2199999999999999E-3</v>
          </cell>
          <cell r="D1210">
            <v>3</v>
          </cell>
          <cell r="E1210">
            <v>1.4</v>
          </cell>
        </row>
        <row r="1211">
          <cell r="A1211">
            <v>43948.838888891623</v>
          </cell>
          <cell r="B1211">
            <v>0.83888888888888891</v>
          </cell>
          <cell r="C1211">
            <v>1.66E-3</v>
          </cell>
          <cell r="D1211">
            <v>4</v>
          </cell>
          <cell r="E1211">
            <v>0.9</v>
          </cell>
        </row>
        <row r="1212">
          <cell r="A1212">
            <v>43948.83958333607</v>
          </cell>
          <cell r="B1212">
            <v>0.83958333333333324</v>
          </cell>
          <cell r="C1212">
            <v>1.72E-3</v>
          </cell>
          <cell r="D1212">
            <v>4</v>
          </cell>
          <cell r="E1212">
            <v>1.2</v>
          </cell>
        </row>
        <row r="1213">
          <cell r="A1213">
            <v>43948.840277780517</v>
          </cell>
          <cell r="B1213">
            <v>0.84027777777777779</v>
          </cell>
          <cell r="C1213">
            <v>9.6000000000000002E-4</v>
          </cell>
          <cell r="D1213">
            <v>2</v>
          </cell>
          <cell r="E1213">
            <v>1.2</v>
          </cell>
        </row>
        <row r="1214">
          <cell r="A1214">
            <v>43948.840972224963</v>
          </cell>
          <cell r="B1214">
            <v>0.84097222222222223</v>
          </cell>
          <cell r="C1214">
            <v>1.3799999999999999E-3</v>
          </cell>
          <cell r="D1214">
            <v>3</v>
          </cell>
          <cell r="E1214">
            <v>1.4</v>
          </cell>
        </row>
        <row r="1215">
          <cell r="A1215">
            <v>43948.84166666941</v>
          </cell>
          <cell r="B1215">
            <v>0.84166666666666667</v>
          </cell>
          <cell r="C1215">
            <v>2.16E-3</v>
          </cell>
          <cell r="D1215">
            <v>5</v>
          </cell>
          <cell r="E1215">
            <v>2.2000000000000002</v>
          </cell>
        </row>
        <row r="1216">
          <cell r="A1216">
            <v>43948.842361113857</v>
          </cell>
          <cell r="B1216">
            <v>0.84236111111111101</v>
          </cell>
          <cell r="C1216">
            <v>2.0500000000000002E-3</v>
          </cell>
          <cell r="D1216">
            <v>5</v>
          </cell>
          <cell r="E1216">
            <v>1.9</v>
          </cell>
        </row>
        <row r="1217">
          <cell r="A1217">
            <v>43948.843055558304</v>
          </cell>
          <cell r="B1217">
            <v>0.84305555555555556</v>
          </cell>
          <cell r="C1217">
            <v>1.6999999999999999E-3</v>
          </cell>
          <cell r="D1217">
            <v>4</v>
          </cell>
          <cell r="E1217">
            <v>1.9</v>
          </cell>
        </row>
        <row r="1218">
          <cell r="A1218">
            <v>43948.84375000275</v>
          </cell>
          <cell r="B1218">
            <v>0.84375</v>
          </cell>
          <cell r="C1218">
            <v>9.7000000000000005E-4</v>
          </cell>
          <cell r="D1218">
            <v>2</v>
          </cell>
          <cell r="E1218">
            <v>2.1</v>
          </cell>
        </row>
        <row r="1219">
          <cell r="A1219">
            <v>43948.844444447197</v>
          </cell>
          <cell r="B1219">
            <v>0.84444444444444444</v>
          </cell>
          <cell r="C1219">
            <v>1.5100000000000001E-3</v>
          </cell>
          <cell r="D1219">
            <v>3</v>
          </cell>
          <cell r="E1219">
            <v>1.5</v>
          </cell>
        </row>
        <row r="1220">
          <cell r="A1220">
            <v>43948.845138891644</v>
          </cell>
          <cell r="B1220">
            <v>0.84513888888888899</v>
          </cell>
          <cell r="C1220">
            <v>1.23E-3</v>
          </cell>
          <cell r="D1220">
            <v>3</v>
          </cell>
          <cell r="E1220">
            <v>1.8</v>
          </cell>
        </row>
        <row r="1221">
          <cell r="A1221">
            <v>43948.84583333609</v>
          </cell>
          <cell r="B1221">
            <v>0.84583333333333333</v>
          </cell>
          <cell r="C1221">
            <v>1.67E-3</v>
          </cell>
          <cell r="D1221">
            <v>4</v>
          </cell>
          <cell r="E1221">
            <v>1.7</v>
          </cell>
        </row>
        <row r="1222">
          <cell r="A1222">
            <v>43948.846527780537</v>
          </cell>
          <cell r="B1222">
            <v>0.84652777777777777</v>
          </cell>
          <cell r="C1222">
            <v>1.7099999999999999E-3</v>
          </cell>
          <cell r="D1222">
            <v>4</v>
          </cell>
          <cell r="E1222">
            <v>2.1</v>
          </cell>
        </row>
        <row r="1223">
          <cell r="A1223">
            <v>43948.847222224984</v>
          </cell>
          <cell r="B1223">
            <v>0.84722222222222221</v>
          </cell>
          <cell r="C1223">
            <v>2.0300000000000001E-3</v>
          </cell>
          <cell r="D1223">
            <v>5</v>
          </cell>
          <cell r="E1223">
            <v>1.7</v>
          </cell>
        </row>
        <row r="1224">
          <cell r="A1224">
            <v>43948.847916669431</v>
          </cell>
          <cell r="B1224">
            <v>0.84791666666666676</v>
          </cell>
          <cell r="C1224">
            <v>1.82E-3</v>
          </cell>
          <cell r="D1224">
            <v>4</v>
          </cell>
          <cell r="E1224">
            <v>1.1000000000000001</v>
          </cell>
        </row>
        <row r="1225">
          <cell r="A1225">
            <v>43948.848611113877</v>
          </cell>
          <cell r="B1225">
            <v>0.84861111111111109</v>
          </cell>
          <cell r="C1225">
            <v>1.81E-3</v>
          </cell>
          <cell r="D1225">
            <v>4</v>
          </cell>
          <cell r="E1225">
            <v>1.5</v>
          </cell>
        </row>
        <row r="1226">
          <cell r="A1226">
            <v>43948.849305558324</v>
          </cell>
          <cell r="B1226">
            <v>0.84930555555555554</v>
          </cell>
          <cell r="C1226">
            <v>1.5399999999999999E-3</v>
          </cell>
          <cell r="D1226">
            <v>4</v>
          </cell>
          <cell r="E1226">
            <v>1.4</v>
          </cell>
        </row>
        <row r="1227">
          <cell r="A1227">
            <v>43948.850000002771</v>
          </cell>
          <cell r="B1227">
            <v>0.85</v>
          </cell>
          <cell r="C1227">
            <v>1.3600000000000001E-3</v>
          </cell>
          <cell r="D1227">
            <v>3</v>
          </cell>
          <cell r="E1227">
            <v>1.3</v>
          </cell>
        </row>
        <row r="1228">
          <cell r="A1228">
            <v>43948.850694447217</v>
          </cell>
          <cell r="B1228">
            <v>0.85069444444444453</v>
          </cell>
          <cell r="C1228">
            <v>2.2000000000000001E-3</v>
          </cell>
          <cell r="D1228">
            <v>5</v>
          </cell>
          <cell r="E1228">
            <v>0.7</v>
          </cell>
        </row>
        <row r="1229">
          <cell r="A1229">
            <v>43948.851388891664</v>
          </cell>
          <cell r="B1229">
            <v>0.85138888888888886</v>
          </cell>
          <cell r="C1229">
            <v>1.6199999999999999E-3</v>
          </cell>
          <cell r="D1229">
            <v>4</v>
          </cell>
          <cell r="E1229">
            <v>0.7</v>
          </cell>
        </row>
        <row r="1230">
          <cell r="A1230">
            <v>43948.852083336111</v>
          </cell>
          <cell r="B1230">
            <v>0.8520833333333333</v>
          </cell>
          <cell r="C1230">
            <v>1.7700000000000001E-3</v>
          </cell>
          <cell r="D1230">
            <v>4</v>
          </cell>
          <cell r="E1230">
            <v>1</v>
          </cell>
        </row>
        <row r="1231">
          <cell r="A1231">
            <v>43948.852777780558</v>
          </cell>
          <cell r="B1231">
            <v>0.85277777777777775</v>
          </cell>
          <cell r="C1231">
            <v>1.72E-3</v>
          </cell>
          <cell r="D1231">
            <v>4</v>
          </cell>
          <cell r="E1231">
            <v>1.6</v>
          </cell>
        </row>
        <row r="1232">
          <cell r="A1232">
            <v>43948.853472225004</v>
          </cell>
          <cell r="B1232">
            <v>0.8534722222222223</v>
          </cell>
          <cell r="C1232">
            <v>1.57E-3</v>
          </cell>
          <cell r="D1232">
            <v>4</v>
          </cell>
          <cell r="E1232">
            <v>1.1000000000000001</v>
          </cell>
        </row>
        <row r="1233">
          <cell r="A1233">
            <v>43948.854166669451</v>
          </cell>
          <cell r="B1233">
            <v>0.85416666666666663</v>
          </cell>
          <cell r="C1233">
            <v>2.0300000000000001E-3</v>
          </cell>
          <cell r="D1233">
            <v>5</v>
          </cell>
          <cell r="E1233">
            <v>1.2</v>
          </cell>
        </row>
        <row r="1234">
          <cell r="A1234">
            <v>43948.854861113898</v>
          </cell>
          <cell r="B1234">
            <v>0.85486111111111107</v>
          </cell>
          <cell r="C1234">
            <v>2.5300000000000001E-3</v>
          </cell>
          <cell r="D1234">
            <v>6</v>
          </cell>
          <cell r="E1234">
            <v>0.9</v>
          </cell>
        </row>
        <row r="1235">
          <cell r="A1235">
            <v>43948.855555558344</v>
          </cell>
          <cell r="B1235">
            <v>0.85555555555555562</v>
          </cell>
          <cell r="C1235">
            <v>2.2499999999999998E-3</v>
          </cell>
          <cell r="D1235">
            <v>5</v>
          </cell>
          <cell r="E1235">
            <v>1.2</v>
          </cell>
        </row>
        <row r="1236">
          <cell r="A1236">
            <v>43948.856250002791</v>
          </cell>
          <cell r="B1236">
            <v>0.85625000000000007</v>
          </cell>
          <cell r="C1236">
            <v>2.3500000000000001E-3</v>
          </cell>
          <cell r="D1236">
            <v>6</v>
          </cell>
          <cell r="E1236">
            <v>2</v>
          </cell>
        </row>
        <row r="1237">
          <cell r="A1237">
            <v>43948.856944447238</v>
          </cell>
          <cell r="B1237">
            <v>0.8569444444444444</v>
          </cell>
          <cell r="C1237">
            <v>2.0300000000000001E-3</v>
          </cell>
          <cell r="D1237">
            <v>5</v>
          </cell>
          <cell r="E1237">
            <v>1.7</v>
          </cell>
        </row>
        <row r="1238">
          <cell r="A1238">
            <v>43948.857638891684</v>
          </cell>
          <cell r="B1238">
            <v>0.85763888888888884</v>
          </cell>
          <cell r="C1238">
            <v>1.74E-3</v>
          </cell>
          <cell r="D1238">
            <v>4</v>
          </cell>
          <cell r="E1238">
            <v>1.1000000000000001</v>
          </cell>
        </row>
        <row r="1239">
          <cell r="A1239">
            <v>43948.858333336131</v>
          </cell>
          <cell r="B1239">
            <v>0.85833333333333339</v>
          </cell>
          <cell r="C1239">
            <v>1.5200000000000001E-3</v>
          </cell>
          <cell r="D1239">
            <v>3</v>
          </cell>
          <cell r="E1239">
            <v>0.8</v>
          </cell>
        </row>
        <row r="1240">
          <cell r="A1240">
            <v>43948.859027780578</v>
          </cell>
          <cell r="B1240">
            <v>0.85902777777777783</v>
          </cell>
          <cell r="C1240">
            <v>2.2000000000000001E-3</v>
          </cell>
          <cell r="D1240">
            <v>5</v>
          </cell>
          <cell r="E1240">
            <v>0.9</v>
          </cell>
        </row>
        <row r="1241">
          <cell r="A1241">
            <v>43948.859722225025</v>
          </cell>
          <cell r="B1241">
            <v>0.85972222222222217</v>
          </cell>
          <cell r="C1241">
            <v>1.3699999999999999E-3</v>
          </cell>
          <cell r="D1241">
            <v>3</v>
          </cell>
          <cell r="E1241">
            <v>1.1000000000000001</v>
          </cell>
        </row>
        <row r="1242">
          <cell r="A1242">
            <v>43948.860416669471</v>
          </cell>
          <cell r="B1242">
            <v>0.86041666666666661</v>
          </cell>
          <cell r="C1242">
            <v>1.4599999999999999E-3</v>
          </cell>
          <cell r="D1242">
            <v>3</v>
          </cell>
          <cell r="E1242">
            <v>1.4</v>
          </cell>
        </row>
        <row r="1243">
          <cell r="A1243">
            <v>43948.861111113918</v>
          </cell>
          <cell r="B1243">
            <v>0.86111111111111116</v>
          </cell>
          <cell r="C1243">
            <v>1.72E-3</v>
          </cell>
          <cell r="D1243">
            <v>4</v>
          </cell>
          <cell r="E1243">
            <v>1</v>
          </cell>
        </row>
        <row r="1244">
          <cell r="A1244">
            <v>43948.861805558365</v>
          </cell>
          <cell r="B1244">
            <v>0.8618055555555556</v>
          </cell>
          <cell r="C1244">
            <v>2.0200000000000001E-3</v>
          </cell>
          <cell r="D1244">
            <v>5</v>
          </cell>
          <cell r="E1244">
            <v>0.7</v>
          </cell>
        </row>
        <row r="1245">
          <cell r="A1245">
            <v>43948.862500002811</v>
          </cell>
          <cell r="B1245">
            <v>0.86249999999999993</v>
          </cell>
          <cell r="C1245">
            <v>1.9300000000000001E-3</v>
          </cell>
          <cell r="D1245">
            <v>5</v>
          </cell>
          <cell r="E1245">
            <v>0.8</v>
          </cell>
        </row>
        <row r="1246">
          <cell r="A1246">
            <v>43948.863194447258</v>
          </cell>
          <cell r="B1246">
            <v>0.86319444444444438</v>
          </cell>
          <cell r="C1246">
            <v>2.3900000000000002E-3</v>
          </cell>
          <cell r="D1246">
            <v>6</v>
          </cell>
          <cell r="E1246">
            <v>1.2</v>
          </cell>
        </row>
        <row r="1247">
          <cell r="A1247">
            <v>43948.863888891705</v>
          </cell>
          <cell r="B1247">
            <v>0.86388888888888893</v>
          </cell>
          <cell r="C1247">
            <v>1.3699999999999999E-3</v>
          </cell>
          <cell r="D1247">
            <v>3</v>
          </cell>
          <cell r="E1247">
            <v>1.5</v>
          </cell>
        </row>
        <row r="1248">
          <cell r="A1248">
            <v>43948.864583336152</v>
          </cell>
          <cell r="B1248">
            <v>0.86458333333333337</v>
          </cell>
          <cell r="C1248">
            <v>2.0600000000000002E-3</v>
          </cell>
          <cell r="D1248">
            <v>5</v>
          </cell>
          <cell r="E1248">
            <v>1.7</v>
          </cell>
        </row>
        <row r="1249">
          <cell r="A1249">
            <v>43948.865277780598</v>
          </cell>
          <cell r="B1249">
            <v>0.8652777777777777</v>
          </cell>
          <cell r="C1249">
            <v>2.0400000000000001E-3</v>
          </cell>
          <cell r="D1249">
            <v>5</v>
          </cell>
          <cell r="E1249">
            <v>1.4</v>
          </cell>
        </row>
        <row r="1250">
          <cell r="A1250">
            <v>43948.865972225045</v>
          </cell>
          <cell r="B1250">
            <v>0.86597222222222225</v>
          </cell>
          <cell r="C1250">
            <v>1.64E-3</v>
          </cell>
          <cell r="D1250">
            <v>4</v>
          </cell>
          <cell r="E1250">
            <v>1.1000000000000001</v>
          </cell>
        </row>
        <row r="1251">
          <cell r="A1251">
            <v>43948.866666669492</v>
          </cell>
          <cell r="B1251">
            <v>0.8666666666666667</v>
          </cell>
          <cell r="C1251">
            <v>1.42E-3</v>
          </cell>
          <cell r="D1251">
            <v>3</v>
          </cell>
          <cell r="E1251">
            <v>1.3</v>
          </cell>
        </row>
        <row r="1252">
          <cell r="A1252">
            <v>43948.867361113938</v>
          </cell>
          <cell r="B1252">
            <v>0.86736111111111114</v>
          </cell>
          <cell r="C1252">
            <v>1.3699999999999999E-3</v>
          </cell>
          <cell r="D1252">
            <v>3</v>
          </cell>
          <cell r="E1252">
            <v>1.9</v>
          </cell>
        </row>
        <row r="1253">
          <cell r="A1253">
            <v>43948.868055558385</v>
          </cell>
          <cell r="B1253">
            <v>0.86805555555555547</v>
          </cell>
          <cell r="C1253">
            <v>2.7799999999999999E-3</v>
          </cell>
          <cell r="D1253">
            <v>7</v>
          </cell>
          <cell r="E1253">
            <v>2.1</v>
          </cell>
        </row>
        <row r="1254">
          <cell r="A1254">
            <v>43948.868750002832</v>
          </cell>
          <cell r="B1254">
            <v>0.86875000000000002</v>
          </cell>
          <cell r="C1254">
            <v>1.5399999999999999E-3</v>
          </cell>
          <cell r="D1254">
            <v>4</v>
          </cell>
          <cell r="E1254">
            <v>1.4</v>
          </cell>
        </row>
        <row r="1255">
          <cell r="A1255">
            <v>43948.869444447279</v>
          </cell>
          <cell r="B1255">
            <v>0.86944444444444446</v>
          </cell>
          <cell r="C1255">
            <v>1.83E-3</v>
          </cell>
          <cell r="D1255">
            <v>4</v>
          </cell>
          <cell r="E1255">
            <v>1.3</v>
          </cell>
        </row>
        <row r="1256">
          <cell r="A1256">
            <v>43948.870138891725</v>
          </cell>
          <cell r="B1256">
            <v>0.87013888888888891</v>
          </cell>
          <cell r="C1256">
            <v>1.64E-3</v>
          </cell>
          <cell r="D1256">
            <v>4</v>
          </cell>
          <cell r="E1256">
            <v>1.2</v>
          </cell>
        </row>
        <row r="1257">
          <cell r="A1257">
            <v>43948.870833336172</v>
          </cell>
          <cell r="B1257">
            <v>0.87083333333333324</v>
          </cell>
          <cell r="C1257">
            <v>1.47E-3</v>
          </cell>
          <cell r="D1257">
            <v>3</v>
          </cell>
          <cell r="E1257">
            <v>1.2</v>
          </cell>
        </row>
        <row r="1258">
          <cell r="A1258">
            <v>43948.871527780619</v>
          </cell>
          <cell r="B1258">
            <v>0.87152777777777779</v>
          </cell>
          <cell r="C1258">
            <v>2.49E-3</v>
          </cell>
          <cell r="D1258">
            <v>6</v>
          </cell>
          <cell r="E1258">
            <v>0.7</v>
          </cell>
        </row>
        <row r="1259">
          <cell r="A1259">
            <v>43948.872222225065</v>
          </cell>
          <cell r="B1259">
            <v>0.87222222222222223</v>
          </cell>
          <cell r="C1259">
            <v>1.2800000000000001E-3</v>
          </cell>
          <cell r="D1259">
            <v>3</v>
          </cell>
          <cell r="E1259">
            <v>1.3</v>
          </cell>
        </row>
        <row r="1260">
          <cell r="A1260">
            <v>43948.872916669512</v>
          </cell>
          <cell r="B1260">
            <v>0.87291666666666667</v>
          </cell>
          <cell r="C1260">
            <v>1.16E-3</v>
          </cell>
          <cell r="D1260">
            <v>3</v>
          </cell>
          <cell r="E1260">
            <v>1.4</v>
          </cell>
        </row>
        <row r="1261">
          <cell r="A1261">
            <v>43948.873611113959</v>
          </cell>
          <cell r="B1261">
            <v>0.87361111111111101</v>
          </cell>
          <cell r="C1261">
            <v>1.67E-3</v>
          </cell>
          <cell r="D1261">
            <v>4</v>
          </cell>
          <cell r="E1261">
            <v>0.9</v>
          </cell>
        </row>
        <row r="1262">
          <cell r="A1262">
            <v>43948.874305558405</v>
          </cell>
          <cell r="B1262">
            <v>0.87430555555555556</v>
          </cell>
          <cell r="C1262">
            <v>1.58E-3</v>
          </cell>
          <cell r="D1262">
            <v>4</v>
          </cell>
          <cell r="E1262">
            <v>1</v>
          </cell>
        </row>
        <row r="1263">
          <cell r="A1263">
            <v>43948.875000002852</v>
          </cell>
          <cell r="B1263">
            <v>0.875</v>
          </cell>
          <cell r="C1263">
            <v>1.14E-3</v>
          </cell>
          <cell r="D1263">
            <v>3</v>
          </cell>
          <cell r="E1263">
            <v>1.1000000000000001</v>
          </cell>
        </row>
        <row r="1264">
          <cell r="A1264">
            <v>43948.875694447299</v>
          </cell>
          <cell r="B1264">
            <v>0.87569444444444444</v>
          </cell>
          <cell r="C1264">
            <v>1.73E-3</v>
          </cell>
          <cell r="D1264">
            <v>4</v>
          </cell>
          <cell r="E1264">
            <v>1.2</v>
          </cell>
        </row>
        <row r="1265">
          <cell r="A1265">
            <v>43948.876388891746</v>
          </cell>
          <cell r="B1265">
            <v>0.87638888888888899</v>
          </cell>
          <cell r="C1265">
            <v>1.9599999999999999E-3</v>
          </cell>
          <cell r="D1265">
            <v>5</v>
          </cell>
          <cell r="E1265">
            <v>1.1000000000000001</v>
          </cell>
        </row>
        <row r="1266">
          <cell r="A1266">
            <v>43948.877083336192</v>
          </cell>
          <cell r="B1266">
            <v>0.87708333333333333</v>
          </cell>
          <cell r="C1266">
            <v>1.91E-3</v>
          </cell>
          <cell r="D1266">
            <v>5</v>
          </cell>
          <cell r="E1266">
            <v>0.9</v>
          </cell>
        </row>
        <row r="1267">
          <cell r="A1267">
            <v>43948.877777780639</v>
          </cell>
          <cell r="B1267">
            <v>0.87777777777777777</v>
          </cell>
          <cell r="C1267">
            <v>1.23E-3</v>
          </cell>
          <cell r="D1267">
            <v>3</v>
          </cell>
          <cell r="E1267">
            <v>0.7</v>
          </cell>
        </row>
        <row r="1268">
          <cell r="A1268">
            <v>43948.878472225086</v>
          </cell>
          <cell r="B1268">
            <v>0.87847222222222221</v>
          </cell>
          <cell r="C1268">
            <v>1.17E-3</v>
          </cell>
          <cell r="D1268">
            <v>3</v>
          </cell>
          <cell r="E1268">
            <v>0.8</v>
          </cell>
        </row>
        <row r="1269">
          <cell r="A1269">
            <v>43948.879166669532</v>
          </cell>
          <cell r="B1269">
            <v>0.87916666666666676</v>
          </cell>
          <cell r="C1269">
            <v>8.4000000000000003E-4</v>
          </cell>
          <cell r="D1269">
            <v>2</v>
          </cell>
          <cell r="E1269">
            <v>1.1000000000000001</v>
          </cell>
        </row>
        <row r="1270">
          <cell r="A1270">
            <v>43948.879861113979</v>
          </cell>
          <cell r="B1270">
            <v>0.87986111111111109</v>
          </cell>
          <cell r="C1270">
            <v>1.6999999999999999E-3</v>
          </cell>
          <cell r="D1270">
            <v>4</v>
          </cell>
          <cell r="E1270">
            <v>1.3</v>
          </cell>
        </row>
        <row r="1271">
          <cell r="A1271">
            <v>43948.880555558426</v>
          </cell>
          <cell r="B1271">
            <v>0.88055555555555554</v>
          </cell>
          <cell r="C1271">
            <v>1.82E-3</v>
          </cell>
          <cell r="D1271">
            <v>4</v>
          </cell>
          <cell r="E1271">
            <v>1.6</v>
          </cell>
        </row>
        <row r="1272">
          <cell r="A1272">
            <v>43948.881250002873</v>
          </cell>
          <cell r="B1272">
            <v>0.88124999999999998</v>
          </cell>
          <cell r="C1272">
            <v>1.4599999999999999E-3</v>
          </cell>
          <cell r="D1272">
            <v>3</v>
          </cell>
          <cell r="E1272">
            <v>1.5</v>
          </cell>
        </row>
        <row r="1273">
          <cell r="A1273">
            <v>43948.881944447319</v>
          </cell>
          <cell r="B1273">
            <v>0.88194444444444453</v>
          </cell>
          <cell r="C1273">
            <v>1.15E-3</v>
          </cell>
          <cell r="D1273">
            <v>3</v>
          </cell>
          <cell r="E1273">
            <v>1.5</v>
          </cell>
        </row>
        <row r="1274">
          <cell r="A1274">
            <v>43948.882638891766</v>
          </cell>
          <cell r="B1274">
            <v>0.88263888888888886</v>
          </cell>
          <cell r="C1274">
            <v>1.2700000000000001E-3</v>
          </cell>
          <cell r="D1274">
            <v>3</v>
          </cell>
          <cell r="E1274">
            <v>1.3</v>
          </cell>
        </row>
        <row r="1275">
          <cell r="A1275">
            <v>43948.883333336213</v>
          </cell>
          <cell r="B1275">
            <v>0.8833333333333333</v>
          </cell>
          <cell r="C1275">
            <v>1.64E-3</v>
          </cell>
          <cell r="D1275">
            <v>4</v>
          </cell>
          <cell r="E1275">
            <v>1</v>
          </cell>
        </row>
        <row r="1276">
          <cell r="A1276">
            <v>43948.884027780659</v>
          </cell>
          <cell r="B1276">
            <v>0.88402777777777775</v>
          </cell>
          <cell r="C1276">
            <v>1.09E-3</v>
          </cell>
          <cell r="D1276">
            <v>2</v>
          </cell>
          <cell r="E1276">
            <v>1.1000000000000001</v>
          </cell>
        </row>
        <row r="1277">
          <cell r="A1277">
            <v>43948.884722225106</v>
          </cell>
          <cell r="B1277">
            <v>0.8847222222222223</v>
          </cell>
          <cell r="C1277">
            <v>1.7799999999999999E-3</v>
          </cell>
          <cell r="D1277">
            <v>4</v>
          </cell>
          <cell r="E1277">
            <v>1</v>
          </cell>
        </row>
        <row r="1278">
          <cell r="A1278">
            <v>43948.885416669553</v>
          </cell>
          <cell r="B1278">
            <v>0.88541666666666663</v>
          </cell>
          <cell r="C1278">
            <v>1.1800000000000001E-3</v>
          </cell>
          <cell r="D1278">
            <v>3</v>
          </cell>
          <cell r="E1278">
            <v>1.4</v>
          </cell>
        </row>
        <row r="1279">
          <cell r="A1279">
            <v>43948.886111114</v>
          </cell>
          <cell r="B1279">
            <v>0.88611111111111107</v>
          </cell>
          <cell r="C1279">
            <v>1.7600000000000001E-3</v>
          </cell>
          <cell r="D1279">
            <v>4</v>
          </cell>
          <cell r="E1279">
            <v>1.8</v>
          </cell>
        </row>
        <row r="1280">
          <cell r="A1280">
            <v>43948.886805558446</v>
          </cell>
          <cell r="B1280">
            <v>0.88680555555555562</v>
          </cell>
          <cell r="C1280">
            <v>1.1900000000000001E-3</v>
          </cell>
          <cell r="D1280">
            <v>3</v>
          </cell>
          <cell r="E1280">
            <v>1.2</v>
          </cell>
        </row>
        <row r="1281">
          <cell r="A1281">
            <v>43948.887500002893</v>
          </cell>
          <cell r="B1281">
            <v>0.88750000000000007</v>
          </cell>
          <cell r="C1281">
            <v>1.0200000000000001E-3</v>
          </cell>
          <cell r="D1281">
            <v>2</v>
          </cell>
          <cell r="E1281">
            <v>0.8</v>
          </cell>
        </row>
        <row r="1282">
          <cell r="A1282">
            <v>43948.88819444734</v>
          </cell>
          <cell r="B1282">
            <v>0.8881944444444444</v>
          </cell>
          <cell r="C1282">
            <v>1.6000000000000001E-3</v>
          </cell>
          <cell r="D1282">
            <v>4</v>
          </cell>
          <cell r="E1282">
            <v>0.9</v>
          </cell>
        </row>
        <row r="1283">
          <cell r="A1283">
            <v>43948.888888891786</v>
          </cell>
          <cell r="B1283">
            <v>0.88888888888888884</v>
          </cell>
          <cell r="C1283">
            <v>1.6900000000000001E-3</v>
          </cell>
          <cell r="D1283">
            <v>4</v>
          </cell>
          <cell r="E1283">
            <v>0.9</v>
          </cell>
        </row>
        <row r="1284">
          <cell r="A1284">
            <v>43948.889583336233</v>
          </cell>
          <cell r="B1284">
            <v>0.88958333333333339</v>
          </cell>
          <cell r="C1284">
            <v>1.74E-3</v>
          </cell>
          <cell r="D1284">
            <v>4</v>
          </cell>
          <cell r="E1284">
            <v>0.9</v>
          </cell>
        </row>
        <row r="1285">
          <cell r="A1285">
            <v>43948.89027778068</v>
          </cell>
          <cell r="B1285">
            <v>0.89027777777777783</v>
          </cell>
          <cell r="C1285">
            <v>2.2899999999999999E-3</v>
          </cell>
          <cell r="D1285">
            <v>6</v>
          </cell>
          <cell r="E1285">
            <v>0.8</v>
          </cell>
        </row>
        <row r="1286">
          <cell r="A1286">
            <v>43948.890972225126</v>
          </cell>
          <cell r="B1286">
            <v>0.89097222222222217</v>
          </cell>
          <cell r="C1286">
            <v>1.42E-3</v>
          </cell>
          <cell r="D1286">
            <v>3</v>
          </cell>
          <cell r="E1286">
            <v>1.1000000000000001</v>
          </cell>
        </row>
        <row r="1287">
          <cell r="A1287">
            <v>43948.891666669573</v>
          </cell>
          <cell r="B1287">
            <v>0.89166666666666661</v>
          </cell>
          <cell r="C1287">
            <v>2.1299999999999999E-3</v>
          </cell>
          <cell r="D1287">
            <v>5</v>
          </cell>
          <cell r="E1287">
            <v>1</v>
          </cell>
        </row>
        <row r="1288">
          <cell r="A1288">
            <v>43948.89236111402</v>
          </cell>
          <cell r="B1288">
            <v>0.89236111111111116</v>
          </cell>
          <cell r="C1288">
            <v>2.2000000000000001E-3</v>
          </cell>
          <cell r="D1288">
            <v>5</v>
          </cell>
          <cell r="E1288">
            <v>1.7</v>
          </cell>
        </row>
        <row r="1289">
          <cell r="A1289">
            <v>43948.893055558467</v>
          </cell>
          <cell r="B1289">
            <v>0.8930555555555556</v>
          </cell>
          <cell r="C1289">
            <v>1.49E-3</v>
          </cell>
          <cell r="D1289">
            <v>3</v>
          </cell>
          <cell r="E1289">
            <v>1.2</v>
          </cell>
        </row>
        <row r="1290">
          <cell r="A1290">
            <v>43948.893750002913</v>
          </cell>
          <cell r="B1290">
            <v>0.89374999999999993</v>
          </cell>
          <cell r="C1290">
            <v>1.89E-3</v>
          </cell>
          <cell r="D1290">
            <v>4</v>
          </cell>
          <cell r="E1290">
            <v>0.9</v>
          </cell>
        </row>
        <row r="1291">
          <cell r="A1291">
            <v>43948.89444444736</v>
          </cell>
          <cell r="B1291">
            <v>0.89444444444444438</v>
          </cell>
          <cell r="C1291">
            <v>1.6000000000000001E-3</v>
          </cell>
          <cell r="D1291">
            <v>4</v>
          </cell>
          <cell r="E1291">
            <v>1.2</v>
          </cell>
        </row>
        <row r="1292">
          <cell r="A1292">
            <v>43948.895138891807</v>
          </cell>
          <cell r="B1292">
            <v>0.89513888888888893</v>
          </cell>
          <cell r="C1292">
            <v>1.9400000000000001E-3</v>
          </cell>
          <cell r="D1292">
            <v>5</v>
          </cell>
          <cell r="E1292">
            <v>1.4</v>
          </cell>
        </row>
        <row r="1293">
          <cell r="A1293">
            <v>43948.895833336253</v>
          </cell>
          <cell r="B1293">
            <v>0.89583333333333337</v>
          </cell>
          <cell r="C1293">
            <v>1.17E-3</v>
          </cell>
          <cell r="D1293">
            <v>3</v>
          </cell>
          <cell r="E1293">
            <v>1.1000000000000001</v>
          </cell>
        </row>
        <row r="1294">
          <cell r="A1294">
            <v>43948.8965277807</v>
          </cell>
          <cell r="B1294">
            <v>0.8965277777777777</v>
          </cell>
          <cell r="C1294">
            <v>1.9E-3</v>
          </cell>
          <cell r="D1294">
            <v>4</v>
          </cell>
          <cell r="E1294">
            <v>0.9</v>
          </cell>
        </row>
        <row r="1295">
          <cell r="A1295">
            <v>43948.897222225147</v>
          </cell>
          <cell r="B1295">
            <v>0.89722222222222225</v>
          </cell>
          <cell r="C1295">
            <v>2.16E-3</v>
          </cell>
          <cell r="D1295">
            <v>5</v>
          </cell>
          <cell r="E1295">
            <v>1.1000000000000001</v>
          </cell>
        </row>
        <row r="1296">
          <cell r="A1296">
            <v>43948.897916669594</v>
          </cell>
          <cell r="B1296">
            <v>0.8979166666666667</v>
          </cell>
          <cell r="C1296">
            <v>2.1099999999999999E-3</v>
          </cell>
          <cell r="D1296">
            <v>5</v>
          </cell>
          <cell r="E1296">
            <v>1</v>
          </cell>
        </row>
        <row r="1297">
          <cell r="A1297">
            <v>43948.89861111404</v>
          </cell>
          <cell r="B1297">
            <v>0.89861111111111114</v>
          </cell>
          <cell r="C1297">
            <v>6.4999999999999997E-4</v>
          </cell>
          <cell r="D1297">
            <v>1</v>
          </cell>
          <cell r="E1297">
            <v>0.7</v>
          </cell>
        </row>
        <row r="1298">
          <cell r="A1298">
            <v>43948.899305558487</v>
          </cell>
          <cell r="B1298">
            <v>0.89930555555555547</v>
          </cell>
          <cell r="C1298">
            <v>1.33E-3</v>
          </cell>
          <cell r="D1298">
            <v>3</v>
          </cell>
          <cell r="E1298">
            <v>0.7</v>
          </cell>
        </row>
        <row r="1299">
          <cell r="A1299">
            <v>43948.900000002934</v>
          </cell>
          <cell r="B1299">
            <v>0.9</v>
          </cell>
          <cell r="C1299">
            <v>1.72E-3</v>
          </cell>
          <cell r="D1299">
            <v>4</v>
          </cell>
          <cell r="E1299">
            <v>0.6</v>
          </cell>
        </row>
        <row r="1300">
          <cell r="A1300">
            <v>43948.90069444738</v>
          </cell>
          <cell r="B1300">
            <v>0.90069444444444446</v>
          </cell>
          <cell r="C1300">
            <v>1.31E-3</v>
          </cell>
          <cell r="D1300">
            <v>3</v>
          </cell>
          <cell r="E1300">
            <v>0.6</v>
          </cell>
        </row>
        <row r="1301">
          <cell r="A1301">
            <v>43948.901388891827</v>
          </cell>
          <cell r="B1301">
            <v>0.90138888888888891</v>
          </cell>
          <cell r="C1301">
            <v>1.32E-3</v>
          </cell>
          <cell r="D1301">
            <v>3</v>
          </cell>
          <cell r="E1301">
            <v>0.3</v>
          </cell>
        </row>
        <row r="1302">
          <cell r="A1302">
            <v>43948.902083336274</v>
          </cell>
          <cell r="B1302">
            <v>0.90208333333333324</v>
          </cell>
          <cell r="C1302">
            <v>1.5499999999999999E-3</v>
          </cell>
          <cell r="D1302">
            <v>4</v>
          </cell>
          <cell r="E1302">
            <v>0.3</v>
          </cell>
        </row>
        <row r="1303">
          <cell r="A1303">
            <v>43948.90277778072</v>
          </cell>
          <cell r="B1303">
            <v>0.90277777777777779</v>
          </cell>
          <cell r="C1303">
            <v>1.67E-3</v>
          </cell>
          <cell r="D1303">
            <v>4</v>
          </cell>
          <cell r="E1303">
            <v>0.2</v>
          </cell>
        </row>
        <row r="1304">
          <cell r="A1304">
            <v>43948.903472225167</v>
          </cell>
          <cell r="B1304">
            <v>0.90347222222222223</v>
          </cell>
          <cell r="C1304">
            <v>8.3000000000000001E-4</v>
          </cell>
          <cell r="D1304">
            <v>2</v>
          </cell>
          <cell r="E1304">
            <v>0.4</v>
          </cell>
        </row>
        <row r="1305">
          <cell r="A1305">
            <v>43948.904166669614</v>
          </cell>
          <cell r="B1305">
            <v>0.90416666666666667</v>
          </cell>
          <cell r="C1305">
            <v>1.5399999999999999E-3</v>
          </cell>
          <cell r="D1305">
            <v>4</v>
          </cell>
          <cell r="E1305">
            <v>0.3</v>
          </cell>
        </row>
        <row r="1306">
          <cell r="A1306">
            <v>43948.904861114061</v>
          </cell>
          <cell r="B1306">
            <v>0.90486111111111101</v>
          </cell>
          <cell r="C1306">
            <v>1.6800000000000001E-3</v>
          </cell>
          <cell r="D1306">
            <v>4</v>
          </cell>
          <cell r="E1306">
            <v>0.3</v>
          </cell>
        </row>
        <row r="1307">
          <cell r="A1307">
            <v>43948.905555558507</v>
          </cell>
          <cell r="B1307">
            <v>0.90555555555555556</v>
          </cell>
          <cell r="C1307">
            <v>1.57E-3</v>
          </cell>
          <cell r="D1307">
            <v>4</v>
          </cell>
          <cell r="E1307">
            <v>0.2</v>
          </cell>
        </row>
        <row r="1308">
          <cell r="A1308">
            <v>43948.906250002954</v>
          </cell>
          <cell r="B1308">
            <v>0.90625</v>
          </cell>
          <cell r="C1308">
            <v>2.0500000000000002E-3</v>
          </cell>
          <cell r="D1308">
            <v>5</v>
          </cell>
          <cell r="E1308">
            <v>0.3</v>
          </cell>
        </row>
        <row r="1309">
          <cell r="A1309">
            <v>43948.906944447401</v>
          </cell>
          <cell r="B1309">
            <v>0.90694444444444444</v>
          </cell>
          <cell r="C1309">
            <v>1.0300000000000001E-3</v>
          </cell>
          <cell r="D1309">
            <v>2</v>
          </cell>
          <cell r="E1309">
            <v>0.4</v>
          </cell>
        </row>
        <row r="1310">
          <cell r="A1310">
            <v>43948.907638891847</v>
          </cell>
          <cell r="B1310">
            <v>0.90763888888888899</v>
          </cell>
          <cell r="C1310">
            <v>1.0200000000000001E-3</v>
          </cell>
          <cell r="D1310">
            <v>2</v>
          </cell>
          <cell r="E1310">
            <v>0.2</v>
          </cell>
        </row>
        <row r="1311">
          <cell r="A1311">
            <v>43948.908333336294</v>
          </cell>
          <cell r="B1311">
            <v>0.90833333333333333</v>
          </cell>
          <cell r="C1311">
            <v>1.6199999999999999E-3</v>
          </cell>
          <cell r="D1311">
            <v>4</v>
          </cell>
          <cell r="E1311">
            <v>0.6</v>
          </cell>
        </row>
        <row r="1312">
          <cell r="A1312">
            <v>43948.909027780741</v>
          </cell>
          <cell r="B1312">
            <v>0.90902777777777777</v>
          </cell>
          <cell r="C1312">
            <v>1.3600000000000001E-3</v>
          </cell>
          <cell r="D1312">
            <v>3</v>
          </cell>
          <cell r="E1312">
            <v>0.7</v>
          </cell>
        </row>
        <row r="1313">
          <cell r="A1313">
            <v>43948.909722225188</v>
          </cell>
          <cell r="B1313">
            <v>0.90972222222222221</v>
          </cell>
          <cell r="C1313">
            <v>1.75E-3</v>
          </cell>
          <cell r="D1313">
            <v>4</v>
          </cell>
          <cell r="E1313">
            <v>0.6</v>
          </cell>
        </row>
        <row r="1314">
          <cell r="A1314">
            <v>43948.910416669634</v>
          </cell>
          <cell r="B1314">
            <v>0.91041666666666676</v>
          </cell>
          <cell r="C1314">
            <v>1.34E-3</v>
          </cell>
          <cell r="D1314">
            <v>3</v>
          </cell>
          <cell r="E1314">
            <v>0.6</v>
          </cell>
        </row>
        <row r="1315">
          <cell r="A1315">
            <v>43948.911111114081</v>
          </cell>
          <cell r="B1315">
            <v>0.91111111111111109</v>
          </cell>
          <cell r="C1315">
            <v>1.56E-3</v>
          </cell>
          <cell r="D1315">
            <v>4</v>
          </cell>
          <cell r="E1315">
            <v>0.6</v>
          </cell>
        </row>
        <row r="1316">
          <cell r="A1316">
            <v>43948.911805558528</v>
          </cell>
          <cell r="B1316">
            <v>0.91180555555555554</v>
          </cell>
          <cell r="C1316">
            <v>1.4300000000000001E-3</v>
          </cell>
          <cell r="D1316">
            <v>3</v>
          </cell>
          <cell r="E1316">
            <v>0.6</v>
          </cell>
        </row>
        <row r="1317">
          <cell r="A1317">
            <v>43948.912500002974</v>
          </cell>
          <cell r="B1317">
            <v>0.91249999999999998</v>
          </cell>
          <cell r="C1317">
            <v>1.42E-3</v>
          </cell>
          <cell r="D1317">
            <v>3</v>
          </cell>
          <cell r="E1317">
            <v>0.3</v>
          </cell>
        </row>
        <row r="1318">
          <cell r="A1318">
            <v>43948.913194447421</v>
          </cell>
          <cell r="B1318">
            <v>0.91319444444444453</v>
          </cell>
          <cell r="C1318">
            <v>7.6000000000000004E-4</v>
          </cell>
          <cell r="D1318">
            <v>1</v>
          </cell>
          <cell r="E1318">
            <v>0.2</v>
          </cell>
        </row>
        <row r="1319">
          <cell r="A1319">
            <v>43948.913888891868</v>
          </cell>
          <cell r="B1319">
            <v>0.91388888888888886</v>
          </cell>
          <cell r="C1319">
            <v>1.5E-3</v>
          </cell>
          <cell r="D1319">
            <v>3</v>
          </cell>
          <cell r="E1319">
            <v>0.2</v>
          </cell>
        </row>
        <row r="1320">
          <cell r="A1320">
            <v>43948.914583336315</v>
          </cell>
          <cell r="B1320">
            <v>0.9145833333333333</v>
          </cell>
          <cell r="C1320">
            <v>1.1199999999999999E-3</v>
          </cell>
          <cell r="D1320">
            <v>2</v>
          </cell>
          <cell r="E1320">
            <v>0.2</v>
          </cell>
        </row>
        <row r="1321">
          <cell r="A1321">
            <v>43948.915277780761</v>
          </cell>
          <cell r="B1321">
            <v>0.91527777777777775</v>
          </cell>
          <cell r="C1321">
            <v>1.4300000000000001E-3</v>
          </cell>
          <cell r="D1321">
            <v>3</v>
          </cell>
          <cell r="E1321">
            <v>0.2</v>
          </cell>
        </row>
        <row r="1322">
          <cell r="A1322">
            <v>43948.915972225208</v>
          </cell>
          <cell r="B1322">
            <v>0.9159722222222223</v>
          </cell>
          <cell r="C1322">
            <v>2.1099999999999999E-3</v>
          </cell>
          <cell r="D1322">
            <v>5</v>
          </cell>
          <cell r="E1322">
            <v>0.2</v>
          </cell>
        </row>
        <row r="1323">
          <cell r="A1323">
            <v>43948.916666669655</v>
          </cell>
          <cell r="B1323">
            <v>0.91666666666666663</v>
          </cell>
          <cell r="C1323">
            <v>1.8600000000000001E-3</v>
          </cell>
          <cell r="D1323">
            <v>4</v>
          </cell>
          <cell r="E1323">
            <v>0.2</v>
          </cell>
        </row>
        <row r="1324">
          <cell r="A1324">
            <v>43948.917361114101</v>
          </cell>
          <cell r="B1324">
            <v>0.91736111111111107</v>
          </cell>
          <cell r="C1324">
            <v>1.75E-3</v>
          </cell>
          <cell r="D1324">
            <v>4</v>
          </cell>
          <cell r="E1324">
            <v>0.2</v>
          </cell>
        </row>
        <row r="1325">
          <cell r="A1325">
            <v>43948.918055558548</v>
          </cell>
          <cell r="B1325">
            <v>0.91805555555555562</v>
          </cell>
          <cell r="C1325">
            <v>1.8E-3</v>
          </cell>
          <cell r="D1325">
            <v>4</v>
          </cell>
          <cell r="E1325">
            <v>0.2</v>
          </cell>
        </row>
        <row r="1326">
          <cell r="A1326">
            <v>43948.918750002995</v>
          </cell>
          <cell r="B1326">
            <v>0.91875000000000007</v>
          </cell>
          <cell r="C1326">
            <v>2.0899999999999998E-3</v>
          </cell>
          <cell r="D1326">
            <v>5</v>
          </cell>
          <cell r="E1326">
            <v>0.2</v>
          </cell>
        </row>
        <row r="1327">
          <cell r="A1327">
            <v>43948.919444447441</v>
          </cell>
          <cell r="B1327">
            <v>0.9194444444444444</v>
          </cell>
          <cell r="C1327">
            <v>7.5000000000000002E-4</v>
          </cell>
          <cell r="D1327">
            <v>1</v>
          </cell>
          <cell r="E1327">
            <v>0.2</v>
          </cell>
        </row>
        <row r="1328">
          <cell r="A1328">
            <v>43948.920138891888</v>
          </cell>
          <cell r="B1328">
            <v>0.92013888888888884</v>
          </cell>
          <cell r="C1328">
            <v>1.7700000000000001E-3</v>
          </cell>
          <cell r="D1328">
            <v>4</v>
          </cell>
          <cell r="E1328">
            <v>0.2</v>
          </cell>
        </row>
        <row r="1329">
          <cell r="A1329">
            <v>43948.920833336335</v>
          </cell>
          <cell r="B1329">
            <v>0.92083333333333339</v>
          </cell>
          <cell r="C1329">
            <v>1.3500000000000001E-3</v>
          </cell>
          <cell r="D1329">
            <v>3</v>
          </cell>
          <cell r="E1329">
            <v>0.2</v>
          </cell>
        </row>
        <row r="1330">
          <cell r="A1330">
            <v>43948.921527780782</v>
          </cell>
          <cell r="B1330">
            <v>0.92152777777777783</v>
          </cell>
          <cell r="C1330">
            <v>2.0500000000000002E-3</v>
          </cell>
          <cell r="D1330">
            <v>5</v>
          </cell>
          <cell r="E1330">
            <v>0.2</v>
          </cell>
        </row>
        <row r="1331">
          <cell r="A1331">
            <v>43948.922222225228</v>
          </cell>
          <cell r="B1331">
            <v>0.92222222222222217</v>
          </cell>
          <cell r="C1331">
            <v>1.75E-3</v>
          </cell>
          <cell r="D1331">
            <v>4</v>
          </cell>
          <cell r="E1331">
            <v>0.2</v>
          </cell>
        </row>
        <row r="1332">
          <cell r="A1332">
            <v>43948.922916669675</v>
          </cell>
          <cell r="B1332">
            <v>0.92291666666666661</v>
          </cell>
          <cell r="C1332">
            <v>1.4E-3</v>
          </cell>
          <cell r="D1332">
            <v>3</v>
          </cell>
          <cell r="E1332">
            <v>0.2</v>
          </cell>
        </row>
        <row r="1333">
          <cell r="A1333">
            <v>43948.923611114122</v>
          </cell>
          <cell r="B1333">
            <v>0.92361111111111116</v>
          </cell>
          <cell r="C1333">
            <v>1.83E-3</v>
          </cell>
          <cell r="D1333">
            <v>4</v>
          </cell>
          <cell r="E1333">
            <v>0.2</v>
          </cell>
        </row>
        <row r="1334">
          <cell r="A1334">
            <v>43948.924305558568</v>
          </cell>
          <cell r="B1334">
            <v>0.9243055555555556</v>
          </cell>
          <cell r="C1334">
            <v>1.49E-3</v>
          </cell>
          <cell r="D1334">
            <v>3</v>
          </cell>
          <cell r="E1334">
            <v>0.2</v>
          </cell>
        </row>
        <row r="1335">
          <cell r="A1335">
            <v>43948.925000003015</v>
          </cell>
          <cell r="B1335">
            <v>0.92499999999999993</v>
          </cell>
          <cell r="C1335">
            <v>1.24E-3</v>
          </cell>
          <cell r="D1335">
            <v>3</v>
          </cell>
          <cell r="E1335">
            <v>0.2</v>
          </cell>
        </row>
        <row r="1336">
          <cell r="A1336">
            <v>43948.925694447462</v>
          </cell>
          <cell r="B1336">
            <v>0.92569444444444438</v>
          </cell>
          <cell r="C1336">
            <v>1.6999999999999999E-3</v>
          </cell>
          <cell r="D1336">
            <v>4</v>
          </cell>
          <cell r="E1336">
            <v>0.2</v>
          </cell>
        </row>
        <row r="1337">
          <cell r="A1337">
            <v>43948.926388891909</v>
          </cell>
          <cell r="B1337">
            <v>0.92638888888888893</v>
          </cell>
          <cell r="C1337">
            <v>1.7899999999999999E-3</v>
          </cell>
          <cell r="D1337">
            <v>4</v>
          </cell>
          <cell r="E1337">
            <v>0.7</v>
          </cell>
        </row>
        <row r="1338">
          <cell r="A1338">
            <v>43948.927083336355</v>
          </cell>
          <cell r="B1338">
            <v>0.92708333333333337</v>
          </cell>
          <cell r="C1338">
            <v>2.6700000000000001E-3</v>
          </cell>
          <cell r="D1338">
            <v>7</v>
          </cell>
          <cell r="E1338">
            <v>0.8</v>
          </cell>
        </row>
        <row r="1339">
          <cell r="A1339">
            <v>43948.927777780802</v>
          </cell>
          <cell r="B1339">
            <v>0.9277777777777777</v>
          </cell>
          <cell r="C1339">
            <v>1.67E-3</v>
          </cell>
          <cell r="D1339">
            <v>4</v>
          </cell>
          <cell r="E1339">
            <v>0.6</v>
          </cell>
        </row>
        <row r="1340">
          <cell r="A1340">
            <v>43948.928472225249</v>
          </cell>
          <cell r="B1340">
            <v>0.92847222222222225</v>
          </cell>
          <cell r="C1340">
            <v>2.3600000000000001E-3</v>
          </cell>
          <cell r="D1340">
            <v>6</v>
          </cell>
          <cell r="E1340">
            <v>0.6</v>
          </cell>
        </row>
        <row r="1341">
          <cell r="A1341">
            <v>43948.929166669695</v>
          </cell>
          <cell r="B1341">
            <v>0.9291666666666667</v>
          </cell>
          <cell r="C1341">
            <v>1.5499999999999999E-3</v>
          </cell>
          <cell r="D1341">
            <v>4</v>
          </cell>
          <cell r="E1341">
            <v>0.4</v>
          </cell>
        </row>
        <row r="1342">
          <cell r="A1342">
            <v>43948.929861114142</v>
          </cell>
          <cell r="B1342">
            <v>0.92986111111111114</v>
          </cell>
          <cell r="C1342">
            <v>1.49E-3</v>
          </cell>
          <cell r="D1342">
            <v>3</v>
          </cell>
          <cell r="E1342">
            <v>0.2</v>
          </cell>
        </row>
        <row r="1343">
          <cell r="A1343">
            <v>43948.930555558589</v>
          </cell>
          <cell r="B1343">
            <v>0.93055555555555547</v>
          </cell>
          <cell r="C1343">
            <v>1.5E-3</v>
          </cell>
          <cell r="D1343">
            <v>3</v>
          </cell>
          <cell r="E1343">
            <v>0.2</v>
          </cell>
        </row>
        <row r="1344">
          <cell r="A1344">
            <v>43948.931250003036</v>
          </cell>
          <cell r="B1344">
            <v>0.93125000000000002</v>
          </cell>
          <cell r="C1344">
            <v>1.2199999999999999E-3</v>
          </cell>
          <cell r="D1344">
            <v>3</v>
          </cell>
          <cell r="E1344">
            <v>0.4</v>
          </cell>
        </row>
        <row r="1345">
          <cell r="A1345">
            <v>43948.931944447482</v>
          </cell>
          <cell r="B1345">
            <v>0.93194444444444446</v>
          </cell>
          <cell r="C1345">
            <v>1.4300000000000001E-3</v>
          </cell>
          <cell r="D1345">
            <v>3</v>
          </cell>
          <cell r="E1345">
            <v>0.9</v>
          </cell>
        </row>
        <row r="1346">
          <cell r="A1346">
            <v>43948.932638891929</v>
          </cell>
          <cell r="B1346">
            <v>0.93263888888888891</v>
          </cell>
          <cell r="C1346">
            <v>1.1299999999999999E-3</v>
          </cell>
          <cell r="D1346">
            <v>2</v>
          </cell>
          <cell r="E1346">
            <v>1</v>
          </cell>
        </row>
        <row r="1347">
          <cell r="A1347">
            <v>43948.933333336376</v>
          </cell>
          <cell r="B1347">
            <v>0.93333333333333324</v>
          </cell>
          <cell r="C1347">
            <v>1.3699999999999999E-3</v>
          </cell>
          <cell r="D1347">
            <v>3</v>
          </cell>
          <cell r="E1347">
            <v>0.7</v>
          </cell>
        </row>
        <row r="1348">
          <cell r="A1348">
            <v>43948.934027780822</v>
          </cell>
          <cell r="B1348">
            <v>0.93402777777777779</v>
          </cell>
          <cell r="C1348">
            <v>1.39E-3</v>
          </cell>
          <cell r="D1348">
            <v>3</v>
          </cell>
          <cell r="E1348">
            <v>0.5</v>
          </cell>
        </row>
        <row r="1349">
          <cell r="A1349">
            <v>43948.934722225269</v>
          </cell>
          <cell r="B1349">
            <v>0.93472222222222223</v>
          </cell>
          <cell r="C1349">
            <v>1.14E-3</v>
          </cell>
          <cell r="D1349">
            <v>2</v>
          </cell>
          <cell r="E1349">
            <v>0.3</v>
          </cell>
        </row>
        <row r="1350">
          <cell r="A1350">
            <v>43948.935416669716</v>
          </cell>
          <cell r="B1350">
            <v>0.93541666666666667</v>
          </cell>
          <cell r="C1350">
            <v>1.57E-3</v>
          </cell>
          <cell r="D1350">
            <v>4</v>
          </cell>
          <cell r="E1350">
            <v>0.2</v>
          </cell>
        </row>
        <row r="1351">
          <cell r="A1351">
            <v>43948.936111114162</v>
          </cell>
          <cell r="B1351">
            <v>0.93611111111111101</v>
          </cell>
          <cell r="C1351">
            <v>1.3699999999999999E-3</v>
          </cell>
          <cell r="D1351">
            <v>3</v>
          </cell>
          <cell r="E1351">
            <v>0.2</v>
          </cell>
        </row>
        <row r="1352">
          <cell r="A1352">
            <v>43948.936805558609</v>
          </cell>
          <cell r="B1352">
            <v>0.93680555555555556</v>
          </cell>
          <cell r="C1352">
            <v>2.2699999999999999E-3</v>
          </cell>
          <cell r="D1352">
            <v>5</v>
          </cell>
          <cell r="E1352">
            <v>0.2</v>
          </cell>
        </row>
        <row r="1353">
          <cell r="A1353">
            <v>43948.937500003056</v>
          </cell>
          <cell r="B1353">
            <v>0.9375</v>
          </cell>
          <cell r="C1353">
            <v>2.2499999999999998E-3</v>
          </cell>
          <cell r="D1353">
            <v>5</v>
          </cell>
          <cell r="E1353">
            <v>0.2</v>
          </cell>
        </row>
        <row r="1354">
          <cell r="A1354">
            <v>43948.938194447503</v>
          </cell>
          <cell r="B1354">
            <v>0.93819444444444444</v>
          </cell>
          <cell r="C1354">
            <v>1.56E-3</v>
          </cell>
          <cell r="D1354">
            <v>4</v>
          </cell>
          <cell r="E1354">
            <v>0.2</v>
          </cell>
        </row>
        <row r="1355">
          <cell r="A1355">
            <v>43948.938888891949</v>
          </cell>
          <cell r="B1355">
            <v>0.93888888888888899</v>
          </cell>
          <cell r="C1355">
            <v>1.91E-3</v>
          </cell>
          <cell r="D1355">
            <v>5</v>
          </cell>
          <cell r="E1355">
            <v>0.2</v>
          </cell>
        </row>
        <row r="1356">
          <cell r="A1356">
            <v>43948.939583336396</v>
          </cell>
          <cell r="B1356">
            <v>0.93958333333333333</v>
          </cell>
          <cell r="C1356">
            <v>2.2200000000000002E-3</v>
          </cell>
          <cell r="D1356">
            <v>5</v>
          </cell>
          <cell r="E1356">
            <v>0.2</v>
          </cell>
        </row>
        <row r="1357">
          <cell r="A1357">
            <v>43948.940277780843</v>
          </cell>
          <cell r="B1357">
            <v>0.94027777777777777</v>
          </cell>
          <cell r="C1357">
            <v>2.3999999999999998E-3</v>
          </cell>
          <cell r="D1357">
            <v>6</v>
          </cell>
          <cell r="E1357">
            <v>0.2</v>
          </cell>
        </row>
        <row r="1358">
          <cell r="A1358">
            <v>43948.940972225289</v>
          </cell>
          <cell r="B1358">
            <v>0.94097222222222221</v>
          </cell>
          <cell r="C1358">
            <v>1.73E-3</v>
          </cell>
          <cell r="D1358">
            <v>4</v>
          </cell>
          <cell r="E1358">
            <v>0.2</v>
          </cell>
        </row>
        <row r="1359">
          <cell r="A1359">
            <v>43948.941666669736</v>
          </cell>
          <cell r="B1359">
            <v>0.94166666666666676</v>
          </cell>
          <cell r="C1359">
            <v>1.5900000000000001E-3</v>
          </cell>
          <cell r="D1359">
            <v>4</v>
          </cell>
          <cell r="E1359">
            <v>0.2</v>
          </cell>
        </row>
        <row r="1360">
          <cell r="A1360">
            <v>43948.942361114183</v>
          </cell>
          <cell r="B1360">
            <v>0.94236111111111109</v>
          </cell>
          <cell r="C1360">
            <v>2.2499999999999998E-3</v>
          </cell>
          <cell r="D1360">
            <v>5</v>
          </cell>
          <cell r="E1360">
            <v>0.2</v>
          </cell>
        </row>
        <row r="1361">
          <cell r="A1361">
            <v>43948.94305555863</v>
          </cell>
          <cell r="B1361">
            <v>0.94305555555555554</v>
          </cell>
          <cell r="C1361">
            <v>1.17E-3</v>
          </cell>
          <cell r="D1361">
            <v>3</v>
          </cell>
          <cell r="E1361">
            <v>0.2</v>
          </cell>
        </row>
        <row r="1362">
          <cell r="A1362">
            <v>43948.943750003076</v>
          </cell>
          <cell r="B1362">
            <v>0.94374999999999998</v>
          </cell>
          <cell r="C1362">
            <v>2.0100000000000001E-3</v>
          </cell>
          <cell r="D1362">
            <v>5</v>
          </cell>
          <cell r="E1362">
            <v>0.4</v>
          </cell>
        </row>
        <row r="1363">
          <cell r="A1363">
            <v>43948.944444447523</v>
          </cell>
          <cell r="B1363">
            <v>0.94444444444444453</v>
          </cell>
          <cell r="C1363">
            <v>1.1100000000000001E-3</v>
          </cell>
          <cell r="D1363">
            <v>2</v>
          </cell>
          <cell r="E1363">
            <v>0.7</v>
          </cell>
        </row>
        <row r="1364">
          <cell r="A1364">
            <v>43948.94513889197</v>
          </cell>
          <cell r="B1364">
            <v>0.94513888888888886</v>
          </cell>
          <cell r="C1364">
            <v>1.49E-3</v>
          </cell>
          <cell r="D1364">
            <v>3</v>
          </cell>
          <cell r="E1364">
            <v>0.7</v>
          </cell>
        </row>
        <row r="1365">
          <cell r="A1365">
            <v>43948.945833336416</v>
          </cell>
          <cell r="B1365">
            <v>0.9458333333333333</v>
          </cell>
          <cell r="C1365">
            <v>1.41E-3</v>
          </cell>
          <cell r="D1365">
            <v>3</v>
          </cell>
          <cell r="E1365">
            <v>0.7</v>
          </cell>
        </row>
        <row r="1366">
          <cell r="A1366">
            <v>43948.946527780863</v>
          </cell>
          <cell r="B1366">
            <v>0.94652777777777775</v>
          </cell>
          <cell r="C1366">
            <v>1.41E-3</v>
          </cell>
          <cell r="D1366">
            <v>3</v>
          </cell>
          <cell r="E1366">
            <v>0.6</v>
          </cell>
        </row>
        <row r="1367">
          <cell r="A1367">
            <v>43948.94722222531</v>
          </cell>
          <cell r="B1367">
            <v>0.9472222222222223</v>
          </cell>
          <cell r="C1367">
            <v>9.3999999999999997E-4</v>
          </cell>
          <cell r="D1367">
            <v>2</v>
          </cell>
          <cell r="E1367">
            <v>0.6</v>
          </cell>
        </row>
        <row r="1368">
          <cell r="A1368">
            <v>43948.947916669757</v>
          </cell>
          <cell r="B1368">
            <v>0.94791666666666663</v>
          </cell>
          <cell r="C1368">
            <v>2.0200000000000001E-3</v>
          </cell>
          <cell r="D1368">
            <v>5</v>
          </cell>
          <cell r="E1368">
            <v>0.5</v>
          </cell>
        </row>
        <row r="1369">
          <cell r="A1369">
            <v>43948.948611114203</v>
          </cell>
          <cell r="B1369">
            <v>0.94861111111111107</v>
          </cell>
          <cell r="C1369">
            <v>1.92E-3</v>
          </cell>
          <cell r="D1369">
            <v>5</v>
          </cell>
          <cell r="E1369">
            <v>0.6</v>
          </cell>
        </row>
        <row r="1370">
          <cell r="A1370">
            <v>43948.94930555865</v>
          </cell>
          <cell r="B1370">
            <v>0.94930555555555562</v>
          </cell>
          <cell r="C1370">
            <v>1.5399999999999999E-3</v>
          </cell>
          <cell r="D1370">
            <v>4</v>
          </cell>
          <cell r="E1370">
            <v>0.6</v>
          </cell>
        </row>
        <row r="1371">
          <cell r="A1371">
            <v>43948.950000003097</v>
          </cell>
          <cell r="B1371">
            <v>0.95000000000000007</v>
          </cell>
          <cell r="C1371">
            <v>1.4499999999999999E-3</v>
          </cell>
          <cell r="D1371">
            <v>3</v>
          </cell>
          <cell r="E1371">
            <v>0.6</v>
          </cell>
        </row>
        <row r="1372">
          <cell r="A1372">
            <v>43948.950694447543</v>
          </cell>
          <cell r="B1372">
            <v>0.9506944444444444</v>
          </cell>
          <cell r="C1372">
            <v>1.89E-3</v>
          </cell>
          <cell r="D1372">
            <v>4</v>
          </cell>
          <cell r="E1372">
            <v>0.6</v>
          </cell>
        </row>
        <row r="1373">
          <cell r="A1373">
            <v>43948.95138889199</v>
          </cell>
          <cell r="B1373">
            <v>0.95138888888888884</v>
          </cell>
          <cell r="C1373">
            <v>2E-3</v>
          </cell>
          <cell r="D1373">
            <v>5</v>
          </cell>
          <cell r="E1373">
            <v>0.7</v>
          </cell>
        </row>
        <row r="1374">
          <cell r="A1374">
            <v>43948.952083336437</v>
          </cell>
          <cell r="B1374">
            <v>0.95208333333333339</v>
          </cell>
          <cell r="C1374">
            <v>1.89E-3</v>
          </cell>
          <cell r="D1374">
            <v>4</v>
          </cell>
          <cell r="E1374">
            <v>0.7</v>
          </cell>
        </row>
        <row r="1375">
          <cell r="A1375">
            <v>43948.952777780883</v>
          </cell>
          <cell r="B1375">
            <v>0.95277777777777783</v>
          </cell>
          <cell r="C1375">
            <v>1.0499999999999999E-3</v>
          </cell>
          <cell r="D1375">
            <v>2</v>
          </cell>
          <cell r="E1375">
            <v>0.6</v>
          </cell>
        </row>
        <row r="1376">
          <cell r="A1376">
            <v>43948.95347222533</v>
          </cell>
          <cell r="B1376">
            <v>0.95347222222222217</v>
          </cell>
          <cell r="C1376">
            <v>1.2700000000000001E-3</v>
          </cell>
          <cell r="D1376">
            <v>3</v>
          </cell>
          <cell r="E1376">
            <v>0.7</v>
          </cell>
        </row>
        <row r="1377">
          <cell r="A1377">
            <v>43948.954166669777</v>
          </cell>
          <cell r="B1377">
            <v>0.95416666666666661</v>
          </cell>
          <cell r="C1377">
            <v>1.6999999999999999E-3</v>
          </cell>
          <cell r="D1377">
            <v>4</v>
          </cell>
          <cell r="E1377">
            <v>0.3</v>
          </cell>
        </row>
        <row r="1378">
          <cell r="A1378">
            <v>43948.954861114224</v>
          </cell>
          <cell r="B1378">
            <v>0.95486111111111116</v>
          </cell>
          <cell r="C1378">
            <v>1.2800000000000001E-3</v>
          </cell>
          <cell r="D1378">
            <v>3</v>
          </cell>
          <cell r="E1378">
            <v>0.5</v>
          </cell>
        </row>
        <row r="1379">
          <cell r="A1379">
            <v>43948.95555555867</v>
          </cell>
          <cell r="B1379">
            <v>0.9555555555555556</v>
          </cell>
          <cell r="C1379">
            <v>1.0399999999999999E-3</v>
          </cell>
          <cell r="D1379">
            <v>2</v>
          </cell>
          <cell r="E1379">
            <v>0.5</v>
          </cell>
        </row>
        <row r="1380">
          <cell r="A1380">
            <v>43948.956250003117</v>
          </cell>
          <cell r="B1380">
            <v>0.95624999999999993</v>
          </cell>
          <cell r="C1380">
            <v>1.4E-3</v>
          </cell>
          <cell r="D1380">
            <v>3</v>
          </cell>
          <cell r="E1380">
            <v>0.7</v>
          </cell>
        </row>
        <row r="1381">
          <cell r="A1381">
            <v>43948.956944447564</v>
          </cell>
          <cell r="B1381">
            <v>0.95694444444444438</v>
          </cell>
          <cell r="C1381">
            <v>1.8600000000000001E-3</v>
          </cell>
          <cell r="D1381">
            <v>4</v>
          </cell>
          <cell r="E1381">
            <v>0.5</v>
          </cell>
        </row>
        <row r="1382">
          <cell r="A1382">
            <v>43948.95763889201</v>
          </cell>
          <cell r="B1382">
            <v>0.95763888888888893</v>
          </cell>
          <cell r="C1382">
            <v>1.74E-3</v>
          </cell>
          <cell r="D1382">
            <v>4</v>
          </cell>
          <cell r="E1382">
            <v>0.6</v>
          </cell>
        </row>
        <row r="1383">
          <cell r="A1383">
            <v>43948.958333336457</v>
          </cell>
          <cell r="B1383">
            <v>0.95833333333333337</v>
          </cell>
          <cell r="C1383">
            <v>1.2899999999999999E-3</v>
          </cell>
          <cell r="D1383">
            <v>3</v>
          </cell>
          <cell r="E1383">
            <v>0.6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1"/>
  <sheetViews>
    <sheetView showGridLines="0" tabSelected="1" topLeftCell="A598" workbookViewId="0">
      <selection activeCell="F7" sqref="F7"/>
    </sheetView>
  </sheetViews>
  <sheetFormatPr baseColWidth="10" defaultRowHeight="15" x14ac:dyDescent="0.25"/>
  <cols>
    <col min="1" max="1" width="21.42578125" bestFit="1" customWidth="1"/>
    <col min="2" max="2" width="7.85546875" hidden="1" customWidth="1"/>
    <col min="3" max="3" width="15" hidden="1" customWidth="1"/>
    <col min="4" max="4" width="15" bestFit="1" customWidth="1"/>
  </cols>
  <sheetData>
    <row r="1" spans="1:5" x14ac:dyDescent="0.25">
      <c r="A1" s="1" t="s">
        <v>0</v>
      </c>
      <c r="E1" s="2"/>
    </row>
    <row r="2" spans="1:5" x14ac:dyDescent="0.25">
      <c r="A2" s="2" t="s">
        <v>1</v>
      </c>
      <c r="B2" s="2" t="s">
        <v>2</v>
      </c>
      <c r="C2" s="2" t="s">
        <v>3</v>
      </c>
      <c r="D2" s="2" t="s">
        <v>12</v>
      </c>
      <c r="E2" s="2" t="s">
        <v>13</v>
      </c>
    </row>
    <row r="3" spans="1:5" x14ac:dyDescent="0.25">
      <c r="A3" s="6">
        <v>43938</v>
      </c>
      <c r="B3" s="3">
        <v>1</v>
      </c>
      <c r="C3" s="2">
        <v>6.8999999999999997E-4</v>
      </c>
      <c r="D3" s="2">
        <v>1</v>
      </c>
      <c r="E3" s="2">
        <v>1.3</v>
      </c>
    </row>
    <row r="4" spans="1:5" x14ac:dyDescent="0.25">
      <c r="A4" s="6">
        <v>43938.000694444447</v>
      </c>
      <c r="B4" s="4">
        <v>6.9444444444444447E-4</v>
      </c>
      <c r="C4" s="2">
        <v>8.5999999999999998E-4</v>
      </c>
      <c r="D4" s="2">
        <v>2</v>
      </c>
      <c r="E4" s="2">
        <v>1.4</v>
      </c>
    </row>
    <row r="5" spans="1:5" x14ac:dyDescent="0.25">
      <c r="A5" s="6">
        <f>A4+1/1440</f>
        <v>43938.001388888893</v>
      </c>
      <c r="B5" s="4">
        <v>1.3888888888888889E-3</v>
      </c>
      <c r="C5" s="2">
        <v>7.2000000000000005E-4</v>
      </c>
      <c r="D5" s="2">
        <v>1</v>
      </c>
      <c r="E5" s="2">
        <v>1.3</v>
      </c>
    </row>
    <row r="6" spans="1:5" x14ac:dyDescent="0.25">
      <c r="A6" s="6">
        <f t="shared" ref="A6:A69" si="0">A5+1/1440</f>
        <v>43938.00208333334</v>
      </c>
      <c r="B6" s="4">
        <v>2.0833333333333333E-3</v>
      </c>
      <c r="C6" s="2">
        <v>9.7999999999999997E-4</v>
      </c>
      <c r="D6" s="2">
        <v>2</v>
      </c>
      <c r="E6" s="2">
        <v>1.2</v>
      </c>
    </row>
    <row r="7" spans="1:5" x14ac:dyDescent="0.25">
      <c r="A7" s="6">
        <f t="shared" si="0"/>
        <v>43938.002777777787</v>
      </c>
      <c r="B7" s="4">
        <v>2.7777777777777779E-3</v>
      </c>
      <c r="C7" s="2">
        <v>7.3999999999999999E-4</v>
      </c>
      <c r="D7" s="2">
        <v>1</v>
      </c>
      <c r="E7" s="2">
        <v>1.2</v>
      </c>
    </row>
    <row r="8" spans="1:5" x14ac:dyDescent="0.25">
      <c r="A8" s="6">
        <f t="shared" si="0"/>
        <v>43938.003472222234</v>
      </c>
      <c r="B8" s="4">
        <v>3.472222222222222E-3</v>
      </c>
      <c r="C8" s="2">
        <v>9.6000000000000002E-4</v>
      </c>
      <c r="D8" s="2">
        <v>2</v>
      </c>
      <c r="E8" s="2">
        <v>1</v>
      </c>
    </row>
    <row r="9" spans="1:5" x14ac:dyDescent="0.25">
      <c r="A9" s="6">
        <f t="shared" si="0"/>
        <v>43938.00416666668</v>
      </c>
      <c r="B9" s="4">
        <v>4.1666666666666666E-3</v>
      </c>
      <c r="C9" s="2">
        <v>1E-3</v>
      </c>
      <c r="D9" s="2">
        <v>2</v>
      </c>
      <c r="E9" s="2">
        <v>0.7</v>
      </c>
    </row>
    <row r="10" spans="1:5" x14ac:dyDescent="0.25">
      <c r="A10" s="6">
        <f t="shared" si="0"/>
        <v>43938.004861111127</v>
      </c>
      <c r="B10" s="4">
        <v>4.8611111111111112E-3</v>
      </c>
      <c r="C10" s="2">
        <v>8.7000000000000001E-4</v>
      </c>
      <c r="D10" s="2">
        <v>2</v>
      </c>
      <c r="E10" s="2">
        <v>0.7</v>
      </c>
    </row>
    <row r="11" spans="1:5" x14ac:dyDescent="0.25">
      <c r="A11" s="6">
        <f t="shared" si="0"/>
        <v>43938.005555555574</v>
      </c>
      <c r="B11" s="4">
        <v>5.5555555555555558E-3</v>
      </c>
      <c r="C11" s="2">
        <v>1.0300000000000001E-3</v>
      </c>
      <c r="D11" s="2">
        <v>2</v>
      </c>
      <c r="E11" s="2">
        <v>0.6</v>
      </c>
    </row>
    <row r="12" spans="1:5" x14ac:dyDescent="0.25">
      <c r="A12" s="6">
        <f t="shared" si="0"/>
        <v>43938.00625000002</v>
      </c>
      <c r="B12" s="4">
        <v>6.2499999999999995E-3</v>
      </c>
      <c r="C12" s="2">
        <v>1.1100000000000001E-3</v>
      </c>
      <c r="D12" s="2">
        <v>2</v>
      </c>
      <c r="E12" s="2">
        <v>0.3</v>
      </c>
    </row>
    <row r="13" spans="1:5" x14ac:dyDescent="0.25">
      <c r="A13" s="6">
        <f t="shared" si="0"/>
        <v>43938.006944444467</v>
      </c>
      <c r="B13" s="4">
        <v>6.9444444444444441E-3</v>
      </c>
      <c r="C13" s="2">
        <v>9.8999999999999999E-4</v>
      </c>
      <c r="D13" s="2">
        <v>2</v>
      </c>
      <c r="E13" s="2">
        <v>0.2</v>
      </c>
    </row>
    <row r="14" spans="1:5" x14ac:dyDescent="0.25">
      <c r="A14" s="6">
        <f t="shared" si="0"/>
        <v>43938.007638888914</v>
      </c>
      <c r="B14" s="4">
        <v>7.6388888888888886E-3</v>
      </c>
      <c r="C14" s="2">
        <v>6.4000000000000005E-4</v>
      </c>
      <c r="D14" s="2">
        <v>1</v>
      </c>
      <c r="E14" s="2">
        <v>0.1</v>
      </c>
    </row>
    <row r="15" spans="1:5" x14ac:dyDescent="0.25">
      <c r="A15" s="6">
        <f t="shared" si="0"/>
        <v>43938.00833333336</v>
      </c>
      <c r="B15" s="4">
        <v>8.3333333333333332E-3</v>
      </c>
      <c r="C15" s="2">
        <v>8.9999999999999998E-4</v>
      </c>
      <c r="D15" s="2">
        <v>2</v>
      </c>
      <c r="E15" s="2">
        <v>0.2</v>
      </c>
    </row>
    <row r="16" spans="1:5" x14ac:dyDescent="0.25">
      <c r="A16" s="6">
        <f t="shared" si="0"/>
        <v>43938.009027777807</v>
      </c>
      <c r="B16" s="4">
        <v>9.0277777777777787E-3</v>
      </c>
      <c r="C16" s="2">
        <v>1.16E-3</v>
      </c>
      <c r="D16" s="2">
        <v>3</v>
      </c>
      <c r="E16" s="2">
        <v>0.2</v>
      </c>
    </row>
    <row r="17" spans="1:5" x14ac:dyDescent="0.25">
      <c r="A17" s="6">
        <f t="shared" si="0"/>
        <v>43938.009722222254</v>
      </c>
      <c r="B17" s="4">
        <v>9.7222222222222224E-3</v>
      </c>
      <c r="C17" s="2">
        <v>1.25E-3</v>
      </c>
      <c r="D17" s="2">
        <v>3</v>
      </c>
      <c r="E17" s="2">
        <v>0.1</v>
      </c>
    </row>
    <row r="18" spans="1:5" x14ac:dyDescent="0.25">
      <c r="A18" s="6">
        <f t="shared" si="0"/>
        <v>43938.010416666701</v>
      </c>
      <c r="B18" s="4">
        <v>1.0416666666666666E-2</v>
      </c>
      <c r="C18" s="2">
        <v>1.24E-3</v>
      </c>
      <c r="D18" s="2">
        <v>3</v>
      </c>
      <c r="E18" s="2">
        <v>0.2</v>
      </c>
    </row>
    <row r="19" spans="1:5" x14ac:dyDescent="0.25">
      <c r="A19" s="6">
        <f t="shared" si="0"/>
        <v>43938.011111111147</v>
      </c>
      <c r="B19" s="4">
        <v>1.1111111111111112E-2</v>
      </c>
      <c r="C19" s="2">
        <v>7.3999999999999999E-4</v>
      </c>
      <c r="D19" s="2">
        <v>1</v>
      </c>
      <c r="E19" s="2">
        <v>0.2</v>
      </c>
    </row>
    <row r="20" spans="1:5" x14ac:dyDescent="0.25">
      <c r="A20" s="6">
        <f t="shared" si="0"/>
        <v>43938.011805555594</v>
      </c>
      <c r="B20" s="4">
        <v>1.1805555555555555E-2</v>
      </c>
      <c r="C20" s="2">
        <v>6.4999999999999997E-4</v>
      </c>
      <c r="D20" s="2">
        <v>1</v>
      </c>
      <c r="E20" s="2">
        <v>0.1</v>
      </c>
    </row>
    <row r="21" spans="1:5" x14ac:dyDescent="0.25">
      <c r="A21" s="6">
        <f t="shared" si="0"/>
        <v>43938.012500000041</v>
      </c>
      <c r="B21" s="4">
        <v>1.2499999999999999E-2</v>
      </c>
      <c r="C21" s="2">
        <v>6.3000000000000003E-4</v>
      </c>
      <c r="D21" s="2">
        <v>1</v>
      </c>
      <c r="E21" s="2">
        <v>0.1</v>
      </c>
    </row>
    <row r="22" spans="1:5" x14ac:dyDescent="0.25">
      <c r="A22" s="6">
        <f t="shared" si="0"/>
        <v>43938.013194444487</v>
      </c>
      <c r="B22" s="4">
        <v>1.3194444444444444E-2</v>
      </c>
      <c r="C22" s="2">
        <v>8.4000000000000003E-4</v>
      </c>
      <c r="D22" s="2">
        <v>2</v>
      </c>
      <c r="E22" s="2">
        <v>0.1</v>
      </c>
    </row>
    <row r="23" spans="1:5" x14ac:dyDescent="0.25">
      <c r="A23" s="6">
        <f t="shared" si="0"/>
        <v>43938.013888888934</v>
      </c>
      <c r="B23" s="4">
        <v>1.3888888888888888E-2</v>
      </c>
      <c r="C23" s="2">
        <v>9.3000000000000005E-4</v>
      </c>
      <c r="D23" s="2">
        <v>2</v>
      </c>
      <c r="E23" s="2">
        <v>0.2</v>
      </c>
    </row>
    <row r="24" spans="1:5" x14ac:dyDescent="0.25">
      <c r="A24" s="6">
        <f t="shared" si="0"/>
        <v>43938.014583333381</v>
      </c>
      <c r="B24" s="4">
        <v>1.4583333333333332E-2</v>
      </c>
      <c r="C24" s="2">
        <v>8.5999999999999998E-4</v>
      </c>
      <c r="D24" s="2">
        <v>2</v>
      </c>
      <c r="E24" s="2">
        <v>0.2</v>
      </c>
    </row>
    <row r="25" spans="1:5" x14ac:dyDescent="0.25">
      <c r="A25" s="6">
        <f t="shared" si="0"/>
        <v>43938.015277777828</v>
      </c>
      <c r="B25" s="4">
        <v>1.5277777777777777E-2</v>
      </c>
      <c r="C25" s="2">
        <v>1.1100000000000001E-3</v>
      </c>
      <c r="D25" s="2">
        <v>2</v>
      </c>
      <c r="E25" s="2">
        <v>0.2</v>
      </c>
    </row>
    <row r="26" spans="1:5" x14ac:dyDescent="0.25">
      <c r="A26" s="6">
        <f t="shared" si="0"/>
        <v>43938.015972222274</v>
      </c>
      <c r="B26" s="4">
        <v>1.5972222222222224E-2</v>
      </c>
      <c r="C26" s="2">
        <v>7.5000000000000002E-4</v>
      </c>
      <c r="D26" s="2">
        <v>1</v>
      </c>
      <c r="E26" s="2">
        <v>0.3</v>
      </c>
    </row>
    <row r="27" spans="1:5" x14ac:dyDescent="0.25">
      <c r="A27" s="6">
        <f t="shared" si="0"/>
        <v>43938.016666666721</v>
      </c>
      <c r="B27" s="4">
        <v>1.6666666666666666E-2</v>
      </c>
      <c r="C27" s="2">
        <v>6.3000000000000003E-4</v>
      </c>
      <c r="D27" s="2">
        <v>1</v>
      </c>
      <c r="E27" s="2">
        <v>0.4</v>
      </c>
    </row>
    <row r="28" spans="1:5" x14ac:dyDescent="0.25">
      <c r="A28" s="6">
        <f t="shared" si="0"/>
        <v>43938.017361111168</v>
      </c>
      <c r="B28" s="4">
        <v>1.7361111111111112E-2</v>
      </c>
      <c r="C28" s="2">
        <v>1.31E-3</v>
      </c>
      <c r="D28" s="2">
        <v>3</v>
      </c>
      <c r="E28" s="2">
        <v>0.7</v>
      </c>
    </row>
    <row r="29" spans="1:5" x14ac:dyDescent="0.25">
      <c r="A29" s="6">
        <f t="shared" si="0"/>
        <v>43938.018055555614</v>
      </c>
      <c r="B29" s="4">
        <v>1.8055555555555557E-2</v>
      </c>
      <c r="C29" s="2">
        <v>8.0000000000000004E-4</v>
      </c>
      <c r="D29" s="2">
        <v>2</v>
      </c>
      <c r="E29" s="2">
        <v>1</v>
      </c>
    </row>
    <row r="30" spans="1:5" x14ac:dyDescent="0.25">
      <c r="A30" s="6">
        <f t="shared" si="0"/>
        <v>43938.018750000061</v>
      </c>
      <c r="B30" s="4">
        <v>1.8749999999999999E-2</v>
      </c>
      <c r="C30" s="2">
        <v>1.0499999999999999E-3</v>
      </c>
      <c r="D30" s="2">
        <v>2</v>
      </c>
      <c r="E30" s="2">
        <v>1.2</v>
      </c>
    </row>
    <row r="31" spans="1:5" x14ac:dyDescent="0.25">
      <c r="A31" s="6">
        <f t="shared" si="0"/>
        <v>43938.019444444508</v>
      </c>
      <c r="B31" s="4">
        <v>1.9444444444444445E-2</v>
      </c>
      <c r="C31" s="2">
        <v>9.1E-4</v>
      </c>
      <c r="D31" s="2">
        <v>2</v>
      </c>
      <c r="E31" s="2">
        <v>1.3</v>
      </c>
    </row>
    <row r="32" spans="1:5" x14ac:dyDescent="0.25">
      <c r="A32" s="6">
        <f t="shared" si="0"/>
        <v>43938.020138888955</v>
      </c>
      <c r="B32" s="4">
        <v>2.013888888888889E-2</v>
      </c>
      <c r="C32" s="2">
        <v>1.08E-3</v>
      </c>
      <c r="D32" s="2">
        <v>2</v>
      </c>
      <c r="E32" s="2">
        <v>1.4</v>
      </c>
    </row>
    <row r="33" spans="1:5" x14ac:dyDescent="0.25">
      <c r="A33" s="6">
        <f t="shared" si="0"/>
        <v>43938.020833333401</v>
      </c>
      <c r="B33" s="4">
        <v>2.0833333333333332E-2</v>
      </c>
      <c r="C33" s="2">
        <v>1.2600000000000001E-3</v>
      </c>
      <c r="D33" s="2">
        <v>3</v>
      </c>
      <c r="E33" s="2">
        <v>1.5</v>
      </c>
    </row>
    <row r="34" spans="1:5" x14ac:dyDescent="0.25">
      <c r="A34" s="6">
        <f t="shared" si="0"/>
        <v>43938.021527777848</v>
      </c>
      <c r="B34" s="4">
        <v>2.1527777777777781E-2</v>
      </c>
      <c r="C34" s="2">
        <v>1.2099999999999999E-3</v>
      </c>
      <c r="D34" s="2">
        <v>3</v>
      </c>
      <c r="E34" s="2">
        <v>1.5</v>
      </c>
    </row>
    <row r="35" spans="1:5" x14ac:dyDescent="0.25">
      <c r="A35" s="6">
        <f t="shared" si="0"/>
        <v>43938.022222222295</v>
      </c>
      <c r="B35" s="4">
        <v>2.2222222222222223E-2</v>
      </c>
      <c r="C35" s="2">
        <v>7.7999999999999999E-4</v>
      </c>
      <c r="D35" s="2">
        <v>2</v>
      </c>
      <c r="E35" s="2">
        <v>1.6</v>
      </c>
    </row>
    <row r="36" spans="1:5" x14ac:dyDescent="0.25">
      <c r="A36" s="6">
        <f t="shared" si="0"/>
        <v>43938.022916666741</v>
      </c>
      <c r="B36" s="4">
        <v>2.2916666666666669E-2</v>
      </c>
      <c r="C36" s="2">
        <v>7.9000000000000001E-4</v>
      </c>
      <c r="D36" s="2">
        <v>2</v>
      </c>
      <c r="E36" s="2">
        <v>1.7</v>
      </c>
    </row>
    <row r="37" spans="1:5" x14ac:dyDescent="0.25">
      <c r="A37" s="6">
        <f t="shared" si="0"/>
        <v>43938.023611111188</v>
      </c>
      <c r="B37" s="4">
        <v>2.361111111111111E-2</v>
      </c>
      <c r="C37" s="2">
        <v>8.1999999999999998E-4</v>
      </c>
      <c r="D37" s="2">
        <v>2</v>
      </c>
      <c r="E37" s="2">
        <v>1.5</v>
      </c>
    </row>
    <row r="38" spans="1:5" x14ac:dyDescent="0.25">
      <c r="A38" s="6">
        <f t="shared" si="0"/>
        <v>43938.024305555635</v>
      </c>
      <c r="B38" s="4">
        <v>2.4305555555555556E-2</v>
      </c>
      <c r="C38" s="2">
        <v>6.2E-4</v>
      </c>
      <c r="D38" s="2">
        <v>1</v>
      </c>
      <c r="E38" s="2">
        <v>1.6</v>
      </c>
    </row>
    <row r="39" spans="1:5" x14ac:dyDescent="0.25">
      <c r="A39" s="6">
        <f t="shared" si="0"/>
        <v>43938.025000000081</v>
      </c>
      <c r="B39" s="4">
        <v>2.4999999999999998E-2</v>
      </c>
      <c r="C39" s="2">
        <v>1.2199999999999999E-3</v>
      </c>
      <c r="D39" s="2">
        <v>3</v>
      </c>
      <c r="E39" s="2">
        <v>1.8</v>
      </c>
    </row>
    <row r="40" spans="1:5" x14ac:dyDescent="0.25">
      <c r="A40" s="6">
        <f t="shared" si="0"/>
        <v>43938.025694444528</v>
      </c>
      <c r="B40" s="4">
        <v>2.5694444444444447E-2</v>
      </c>
      <c r="C40" s="2">
        <v>9.3000000000000005E-4</v>
      </c>
      <c r="D40" s="2">
        <v>2</v>
      </c>
      <c r="E40" s="2">
        <v>1.8</v>
      </c>
    </row>
    <row r="41" spans="1:5" x14ac:dyDescent="0.25">
      <c r="A41" s="6">
        <f t="shared" si="0"/>
        <v>43938.026388888975</v>
      </c>
      <c r="B41" s="4">
        <v>2.6388888888888889E-2</v>
      </c>
      <c r="C41" s="2">
        <v>5.2999999999999998E-4</v>
      </c>
      <c r="D41" s="2">
        <v>1</v>
      </c>
      <c r="E41" s="2">
        <v>1.9</v>
      </c>
    </row>
    <row r="42" spans="1:5" x14ac:dyDescent="0.25">
      <c r="A42" s="6">
        <f t="shared" si="0"/>
        <v>43938.027083333422</v>
      </c>
      <c r="B42" s="4">
        <v>2.7083333333333334E-2</v>
      </c>
      <c r="C42" s="2">
        <v>5.0000000000000001E-4</v>
      </c>
      <c r="D42" s="2">
        <v>1</v>
      </c>
      <c r="E42" s="2">
        <v>2</v>
      </c>
    </row>
    <row r="43" spans="1:5" x14ac:dyDescent="0.25">
      <c r="A43" s="6">
        <f t="shared" si="0"/>
        <v>43938.027777777868</v>
      </c>
      <c r="B43" s="4">
        <v>2.7777777777777776E-2</v>
      </c>
      <c r="C43" s="2">
        <v>9.8999999999999999E-4</v>
      </c>
      <c r="D43" s="2">
        <v>2</v>
      </c>
      <c r="E43" s="2">
        <v>1.9</v>
      </c>
    </row>
    <row r="44" spans="1:5" x14ac:dyDescent="0.25">
      <c r="A44" s="6">
        <f t="shared" si="0"/>
        <v>43938.028472222315</v>
      </c>
      <c r="B44" s="4">
        <v>2.8472222222222222E-2</v>
      </c>
      <c r="C44" s="2">
        <v>1.06E-3</v>
      </c>
      <c r="D44" s="2">
        <v>2</v>
      </c>
      <c r="E44" s="2">
        <v>1.8</v>
      </c>
    </row>
    <row r="45" spans="1:5" x14ac:dyDescent="0.25">
      <c r="A45" s="6">
        <f t="shared" si="0"/>
        <v>43938.029166666762</v>
      </c>
      <c r="B45" s="4">
        <v>2.9166666666666664E-2</v>
      </c>
      <c r="C45" s="2">
        <v>1.3699999999999999E-3</v>
      </c>
      <c r="D45" s="2">
        <v>3</v>
      </c>
      <c r="E45" s="2">
        <v>2</v>
      </c>
    </row>
    <row r="46" spans="1:5" x14ac:dyDescent="0.25">
      <c r="A46" s="6">
        <f t="shared" si="0"/>
        <v>43938.029861111208</v>
      </c>
      <c r="B46" s="4">
        <v>2.9861111111111113E-2</v>
      </c>
      <c r="C46" s="2">
        <v>1.1900000000000001E-3</v>
      </c>
      <c r="D46" s="2">
        <v>3</v>
      </c>
      <c r="E46" s="2">
        <v>2</v>
      </c>
    </row>
    <row r="47" spans="1:5" x14ac:dyDescent="0.25">
      <c r="A47" s="6">
        <f t="shared" si="0"/>
        <v>43938.030555555655</v>
      </c>
      <c r="B47" s="4">
        <v>3.0555555555555555E-2</v>
      </c>
      <c r="C47" s="2">
        <v>1.2099999999999999E-3</v>
      </c>
      <c r="D47" s="2">
        <v>3</v>
      </c>
      <c r="E47" s="2">
        <v>1.8</v>
      </c>
    </row>
    <row r="48" spans="1:5" x14ac:dyDescent="0.25">
      <c r="A48" s="6">
        <f t="shared" si="0"/>
        <v>43938.031250000102</v>
      </c>
      <c r="B48" s="4">
        <v>3.125E-2</v>
      </c>
      <c r="C48" s="2">
        <v>8.3000000000000001E-4</v>
      </c>
      <c r="D48" s="2">
        <v>2</v>
      </c>
      <c r="E48" s="2">
        <v>1.7</v>
      </c>
    </row>
    <row r="49" spans="1:5" x14ac:dyDescent="0.25">
      <c r="A49" s="6">
        <f t="shared" si="0"/>
        <v>43938.031944444549</v>
      </c>
      <c r="B49" s="4">
        <v>3.1944444444444449E-2</v>
      </c>
      <c r="C49" s="2">
        <v>8.4999999999999995E-4</v>
      </c>
      <c r="D49" s="2">
        <v>2</v>
      </c>
      <c r="E49" s="2">
        <v>1.6</v>
      </c>
    </row>
    <row r="50" spans="1:5" x14ac:dyDescent="0.25">
      <c r="A50" s="6">
        <f t="shared" si="0"/>
        <v>43938.032638888995</v>
      </c>
      <c r="B50" s="4">
        <v>3.2638888888888891E-2</v>
      </c>
      <c r="C50" s="2">
        <v>1.1199999999999999E-3</v>
      </c>
      <c r="D50" s="2">
        <v>2</v>
      </c>
      <c r="E50" s="2">
        <v>1.2</v>
      </c>
    </row>
    <row r="51" spans="1:5" x14ac:dyDescent="0.25">
      <c r="A51" s="6">
        <f t="shared" si="0"/>
        <v>43938.033333333442</v>
      </c>
      <c r="B51" s="4">
        <v>3.3333333333333333E-2</v>
      </c>
      <c r="C51" s="2">
        <v>6.9999999999999999E-4</v>
      </c>
      <c r="D51" s="2">
        <v>1</v>
      </c>
      <c r="E51" s="2">
        <v>1.1000000000000001</v>
      </c>
    </row>
    <row r="52" spans="1:5" x14ac:dyDescent="0.25">
      <c r="A52" s="6">
        <f t="shared" si="0"/>
        <v>43938.034027777889</v>
      </c>
      <c r="B52" s="4">
        <v>3.4027777777777775E-2</v>
      </c>
      <c r="C52" s="2">
        <v>7.3999999999999999E-4</v>
      </c>
      <c r="D52" s="2">
        <v>1</v>
      </c>
      <c r="E52" s="2">
        <v>1.1000000000000001</v>
      </c>
    </row>
    <row r="53" spans="1:5" x14ac:dyDescent="0.25">
      <c r="A53" s="6">
        <f t="shared" si="0"/>
        <v>43938.034722222335</v>
      </c>
      <c r="B53" s="4">
        <v>3.4722222222222224E-2</v>
      </c>
      <c r="C53" s="2">
        <v>8.4999999999999995E-4</v>
      </c>
      <c r="D53" s="2">
        <v>2</v>
      </c>
      <c r="E53" s="2">
        <v>1.3</v>
      </c>
    </row>
    <row r="54" spans="1:5" x14ac:dyDescent="0.25">
      <c r="A54" s="6">
        <f t="shared" si="0"/>
        <v>43938.035416666782</v>
      </c>
      <c r="B54" s="4">
        <v>3.5416666666666666E-2</v>
      </c>
      <c r="C54" s="2">
        <v>1.0499999999999999E-3</v>
      </c>
      <c r="D54" s="2">
        <v>2</v>
      </c>
      <c r="E54" s="2">
        <v>1.7</v>
      </c>
    </row>
    <row r="55" spans="1:5" x14ac:dyDescent="0.25">
      <c r="A55" s="6">
        <f t="shared" si="0"/>
        <v>43938.036111111229</v>
      </c>
      <c r="B55" s="4">
        <v>3.6111111111111115E-2</v>
      </c>
      <c r="C55" s="2">
        <v>9.3000000000000005E-4</v>
      </c>
      <c r="D55" s="2">
        <v>2</v>
      </c>
      <c r="E55" s="2">
        <v>1.8</v>
      </c>
    </row>
    <row r="56" spans="1:5" x14ac:dyDescent="0.25">
      <c r="A56" s="6">
        <f t="shared" si="0"/>
        <v>43938.036805555676</v>
      </c>
      <c r="B56" s="4">
        <v>3.6805555555555557E-2</v>
      </c>
      <c r="C56" s="2">
        <v>8.9999999999999998E-4</v>
      </c>
      <c r="D56" s="2">
        <v>2</v>
      </c>
      <c r="E56" s="2">
        <v>1.7</v>
      </c>
    </row>
    <row r="57" spans="1:5" x14ac:dyDescent="0.25">
      <c r="A57" s="6">
        <f t="shared" si="0"/>
        <v>43938.037500000122</v>
      </c>
      <c r="B57" s="4">
        <v>3.7499999999999999E-2</v>
      </c>
      <c r="C57" s="2">
        <v>1.14E-3</v>
      </c>
      <c r="D57" s="2">
        <v>2</v>
      </c>
      <c r="E57" s="2">
        <v>1.6</v>
      </c>
    </row>
    <row r="58" spans="1:5" x14ac:dyDescent="0.25">
      <c r="A58" s="6">
        <f t="shared" si="0"/>
        <v>43938.038194444569</v>
      </c>
      <c r="B58" s="4">
        <v>3.8194444444444441E-2</v>
      </c>
      <c r="C58" s="2">
        <v>7.7999999999999999E-4</v>
      </c>
      <c r="D58" s="2">
        <v>2</v>
      </c>
      <c r="E58" s="2">
        <v>1.4</v>
      </c>
    </row>
    <row r="59" spans="1:5" x14ac:dyDescent="0.25">
      <c r="A59" s="6">
        <f t="shared" si="0"/>
        <v>43938.038888889016</v>
      </c>
      <c r="B59" s="4">
        <v>3.888888888888889E-2</v>
      </c>
      <c r="C59" s="2">
        <v>6.4999999999999997E-4</v>
      </c>
      <c r="D59" s="2">
        <v>1</v>
      </c>
      <c r="E59" s="2">
        <v>1.2</v>
      </c>
    </row>
    <row r="60" spans="1:5" x14ac:dyDescent="0.25">
      <c r="A60" s="6">
        <f t="shared" si="0"/>
        <v>43938.039583333462</v>
      </c>
      <c r="B60" s="4">
        <v>3.9583333333333331E-2</v>
      </c>
      <c r="C60" s="2">
        <v>9.2000000000000003E-4</v>
      </c>
      <c r="D60" s="2">
        <v>2</v>
      </c>
      <c r="E60" s="2">
        <v>0.9</v>
      </c>
    </row>
    <row r="61" spans="1:5" x14ac:dyDescent="0.25">
      <c r="A61" s="6">
        <f t="shared" si="0"/>
        <v>43938.040277777909</v>
      </c>
      <c r="B61" s="4">
        <v>4.027777777777778E-2</v>
      </c>
      <c r="C61" s="2">
        <v>1.1199999999999999E-3</v>
      </c>
      <c r="D61" s="2">
        <v>2</v>
      </c>
      <c r="E61" s="2">
        <v>0.5</v>
      </c>
    </row>
    <row r="62" spans="1:5" x14ac:dyDescent="0.25">
      <c r="A62" s="6">
        <f t="shared" si="0"/>
        <v>43938.040972222356</v>
      </c>
      <c r="B62" s="4">
        <v>4.0972222222222222E-2</v>
      </c>
      <c r="C62" s="2">
        <v>9.3000000000000005E-4</v>
      </c>
      <c r="D62" s="2">
        <v>2</v>
      </c>
      <c r="E62" s="2">
        <v>0.7</v>
      </c>
    </row>
    <row r="63" spans="1:5" x14ac:dyDescent="0.25">
      <c r="A63" s="6">
        <f t="shared" si="0"/>
        <v>43938.041666666802</v>
      </c>
      <c r="B63" s="4">
        <v>4.1666666666666664E-2</v>
      </c>
      <c r="C63" s="2">
        <v>9.3000000000000005E-4</v>
      </c>
      <c r="D63" s="2">
        <v>2</v>
      </c>
      <c r="E63" s="2">
        <v>0.9</v>
      </c>
    </row>
    <row r="64" spans="1:5" x14ac:dyDescent="0.25">
      <c r="A64" s="6">
        <f t="shared" si="0"/>
        <v>43938.042361111249</v>
      </c>
      <c r="B64" s="4">
        <v>4.2361111111111106E-2</v>
      </c>
      <c r="C64" s="2">
        <v>9.3999999999999997E-4</v>
      </c>
      <c r="D64" s="2">
        <v>2</v>
      </c>
      <c r="E64" s="2">
        <v>0.8</v>
      </c>
    </row>
    <row r="65" spans="1:5" x14ac:dyDescent="0.25">
      <c r="A65" s="6">
        <f t="shared" si="0"/>
        <v>43938.043055555696</v>
      </c>
      <c r="B65" s="4">
        <v>4.3055555555555562E-2</v>
      </c>
      <c r="C65" s="2">
        <v>1.3799999999999999E-3</v>
      </c>
      <c r="D65" s="2">
        <v>3</v>
      </c>
      <c r="E65" s="2">
        <v>0.9</v>
      </c>
    </row>
    <row r="66" spans="1:5" x14ac:dyDescent="0.25">
      <c r="A66" s="6">
        <f t="shared" si="0"/>
        <v>43938.043750000143</v>
      </c>
      <c r="B66" s="4">
        <v>4.3750000000000004E-2</v>
      </c>
      <c r="C66" s="2">
        <v>1.07E-3</v>
      </c>
      <c r="D66" s="2">
        <v>2</v>
      </c>
      <c r="E66" s="2">
        <v>1.2</v>
      </c>
    </row>
    <row r="67" spans="1:5" x14ac:dyDescent="0.25">
      <c r="A67" s="6">
        <f t="shared" si="0"/>
        <v>43938.044444444589</v>
      </c>
      <c r="B67" s="4">
        <v>4.4444444444444446E-2</v>
      </c>
      <c r="C67" s="2">
        <v>8.8000000000000003E-4</v>
      </c>
      <c r="D67" s="2">
        <v>2</v>
      </c>
      <c r="E67" s="2">
        <v>1</v>
      </c>
    </row>
    <row r="68" spans="1:5" x14ac:dyDescent="0.25">
      <c r="A68" s="6">
        <f t="shared" si="0"/>
        <v>43938.045138889036</v>
      </c>
      <c r="B68" s="4">
        <v>4.5138888888888888E-2</v>
      </c>
      <c r="C68" s="2">
        <v>1E-3</v>
      </c>
      <c r="D68" s="2">
        <v>2</v>
      </c>
      <c r="E68" s="2">
        <v>0.5</v>
      </c>
    </row>
    <row r="69" spans="1:5" x14ac:dyDescent="0.25">
      <c r="A69" s="6">
        <f t="shared" si="0"/>
        <v>43938.045833333483</v>
      </c>
      <c r="B69" s="4">
        <v>4.5833333333333337E-2</v>
      </c>
      <c r="C69" s="2">
        <v>1.1199999999999999E-3</v>
      </c>
      <c r="D69" s="2">
        <v>2</v>
      </c>
      <c r="E69" s="2">
        <v>1.1000000000000001</v>
      </c>
    </row>
    <row r="70" spans="1:5" x14ac:dyDescent="0.25">
      <c r="A70" s="6">
        <f t="shared" ref="A70:A133" si="1">A69+1/1440</f>
        <v>43938.046527777929</v>
      </c>
      <c r="B70" s="4">
        <v>4.6527777777777779E-2</v>
      </c>
      <c r="C70" s="2">
        <v>1.17E-3</v>
      </c>
      <c r="D70" s="2">
        <v>3</v>
      </c>
      <c r="E70" s="2">
        <v>1.4</v>
      </c>
    </row>
    <row r="71" spans="1:5" x14ac:dyDescent="0.25">
      <c r="A71" s="6">
        <f t="shared" si="1"/>
        <v>43938.047222222376</v>
      </c>
      <c r="B71" s="4">
        <v>4.7222222222222221E-2</v>
      </c>
      <c r="C71" s="2">
        <v>1.2199999999999999E-3</v>
      </c>
      <c r="D71" s="2">
        <v>3</v>
      </c>
      <c r="E71" s="2">
        <v>1.3</v>
      </c>
    </row>
    <row r="72" spans="1:5" x14ac:dyDescent="0.25">
      <c r="A72" s="6">
        <f t="shared" si="1"/>
        <v>43938.047916666823</v>
      </c>
      <c r="B72" s="4">
        <v>4.7916666666666663E-2</v>
      </c>
      <c r="C72" s="2">
        <v>9.1E-4</v>
      </c>
      <c r="D72" s="2">
        <v>2</v>
      </c>
      <c r="E72" s="2">
        <v>1.1000000000000001</v>
      </c>
    </row>
    <row r="73" spans="1:5" x14ac:dyDescent="0.25">
      <c r="A73" s="6">
        <f t="shared" si="1"/>
        <v>43938.04861111127</v>
      </c>
      <c r="B73" s="4">
        <v>4.8611111111111112E-2</v>
      </c>
      <c r="C73" s="2">
        <v>9.6000000000000002E-4</v>
      </c>
      <c r="D73" s="2">
        <v>2</v>
      </c>
      <c r="E73" s="2">
        <v>1</v>
      </c>
    </row>
    <row r="74" spans="1:5" x14ac:dyDescent="0.25">
      <c r="A74" s="6">
        <f t="shared" si="1"/>
        <v>43938.049305555716</v>
      </c>
      <c r="B74" s="4">
        <v>4.9305555555555554E-2</v>
      </c>
      <c r="C74" s="2">
        <v>8.8000000000000003E-4</v>
      </c>
      <c r="D74" s="2">
        <v>2</v>
      </c>
      <c r="E74" s="2">
        <v>1</v>
      </c>
    </row>
    <row r="75" spans="1:5" x14ac:dyDescent="0.25">
      <c r="A75" s="6">
        <f t="shared" si="1"/>
        <v>43938.050000000163</v>
      </c>
      <c r="B75" s="4">
        <v>4.9999999999999996E-2</v>
      </c>
      <c r="C75" s="2">
        <v>8.8000000000000003E-4</v>
      </c>
      <c r="D75" s="2">
        <v>2</v>
      </c>
      <c r="E75" s="2">
        <v>0.9</v>
      </c>
    </row>
    <row r="76" spans="1:5" x14ac:dyDescent="0.25">
      <c r="A76" s="6">
        <f t="shared" si="1"/>
        <v>43938.05069444461</v>
      </c>
      <c r="B76" s="4">
        <v>5.0694444444444452E-2</v>
      </c>
      <c r="C76" s="2">
        <v>8.8999999999999995E-4</v>
      </c>
      <c r="D76" s="2">
        <v>2</v>
      </c>
      <c r="E76" s="2">
        <v>1</v>
      </c>
    </row>
    <row r="77" spans="1:5" x14ac:dyDescent="0.25">
      <c r="A77" s="6">
        <f t="shared" si="1"/>
        <v>43938.051388889056</v>
      </c>
      <c r="B77" s="4">
        <v>5.1388888888888894E-2</v>
      </c>
      <c r="C77" s="2">
        <v>1.33E-3</v>
      </c>
      <c r="D77" s="2">
        <v>3</v>
      </c>
      <c r="E77" s="2">
        <v>1.1000000000000001</v>
      </c>
    </row>
    <row r="78" spans="1:5" x14ac:dyDescent="0.25">
      <c r="A78" s="6">
        <f t="shared" si="1"/>
        <v>43938.052083333503</v>
      </c>
      <c r="B78" s="4">
        <v>5.2083333333333336E-2</v>
      </c>
      <c r="C78" s="2">
        <v>8.4000000000000003E-4</v>
      </c>
      <c r="D78" s="2">
        <v>2</v>
      </c>
      <c r="E78" s="2">
        <v>0.9</v>
      </c>
    </row>
    <row r="79" spans="1:5" x14ac:dyDescent="0.25">
      <c r="A79" s="6">
        <f t="shared" si="1"/>
        <v>43938.05277777795</v>
      </c>
      <c r="B79" s="4">
        <v>5.2777777777777778E-2</v>
      </c>
      <c r="C79" s="2">
        <v>8.0000000000000004E-4</v>
      </c>
      <c r="D79" s="2">
        <v>2</v>
      </c>
      <c r="E79" s="2">
        <v>0.8</v>
      </c>
    </row>
    <row r="80" spans="1:5" x14ac:dyDescent="0.25">
      <c r="A80" s="6">
        <f t="shared" si="1"/>
        <v>43938.053472222397</v>
      </c>
      <c r="B80" s="4">
        <v>5.347222222222222E-2</v>
      </c>
      <c r="C80" s="2">
        <v>7.6999999999999996E-4</v>
      </c>
      <c r="D80" s="2">
        <v>2</v>
      </c>
      <c r="E80" s="2">
        <v>0.8</v>
      </c>
    </row>
    <row r="81" spans="1:5" x14ac:dyDescent="0.25">
      <c r="A81" s="6">
        <f t="shared" si="1"/>
        <v>43938.054166666843</v>
      </c>
      <c r="B81" s="4">
        <v>5.4166666666666669E-2</v>
      </c>
      <c r="C81" s="2">
        <v>1.1999999999999999E-3</v>
      </c>
      <c r="D81" s="2">
        <v>3</v>
      </c>
      <c r="E81" s="2">
        <v>0.7</v>
      </c>
    </row>
    <row r="82" spans="1:5" x14ac:dyDescent="0.25">
      <c r="A82" s="6">
        <f t="shared" si="1"/>
        <v>43938.05486111129</v>
      </c>
      <c r="B82" s="4">
        <v>5.486111111111111E-2</v>
      </c>
      <c r="C82" s="2">
        <v>5.1000000000000004E-4</v>
      </c>
      <c r="D82" s="2">
        <v>1</v>
      </c>
      <c r="E82" s="2">
        <v>1</v>
      </c>
    </row>
    <row r="83" spans="1:5" x14ac:dyDescent="0.25">
      <c r="A83" s="6">
        <f t="shared" si="1"/>
        <v>43938.055555555737</v>
      </c>
      <c r="B83" s="4">
        <v>5.5555555555555552E-2</v>
      </c>
      <c r="C83" s="2">
        <v>1.0499999999999999E-3</v>
      </c>
      <c r="D83" s="2">
        <v>2</v>
      </c>
      <c r="E83" s="2">
        <v>0.9</v>
      </c>
    </row>
    <row r="84" spans="1:5" x14ac:dyDescent="0.25">
      <c r="A84" s="6">
        <f t="shared" si="1"/>
        <v>43938.056250000183</v>
      </c>
      <c r="B84" s="4">
        <v>5.6250000000000001E-2</v>
      </c>
      <c r="C84" s="2">
        <v>1.2899999999999999E-3</v>
      </c>
      <c r="D84" s="2">
        <v>3</v>
      </c>
      <c r="E84" s="2">
        <v>1.3</v>
      </c>
    </row>
    <row r="85" spans="1:5" x14ac:dyDescent="0.25">
      <c r="A85" s="6">
        <f t="shared" si="1"/>
        <v>43938.05694444463</v>
      </c>
      <c r="B85" s="4">
        <v>5.6944444444444443E-2</v>
      </c>
      <c r="C85" s="2">
        <v>6.8000000000000005E-4</v>
      </c>
      <c r="D85" s="2">
        <v>1</v>
      </c>
      <c r="E85" s="2">
        <v>0.8</v>
      </c>
    </row>
    <row r="86" spans="1:5" x14ac:dyDescent="0.25">
      <c r="A86" s="6">
        <f t="shared" si="1"/>
        <v>43938.057638889077</v>
      </c>
      <c r="B86" s="4">
        <v>5.7638888888888885E-2</v>
      </c>
      <c r="C86" s="2">
        <v>8.4000000000000003E-4</v>
      </c>
      <c r="D86" s="2">
        <v>2</v>
      </c>
      <c r="E86" s="2">
        <v>0.7</v>
      </c>
    </row>
    <row r="87" spans="1:5" x14ac:dyDescent="0.25">
      <c r="A87" s="6">
        <f t="shared" si="1"/>
        <v>43938.058333333523</v>
      </c>
      <c r="B87" s="4">
        <v>5.8333333333333327E-2</v>
      </c>
      <c r="C87" s="2">
        <v>8.4999999999999995E-4</v>
      </c>
      <c r="D87" s="2">
        <v>2</v>
      </c>
      <c r="E87" s="2">
        <v>0.7</v>
      </c>
    </row>
    <row r="88" spans="1:5" x14ac:dyDescent="0.25">
      <c r="A88" s="6">
        <f t="shared" si="1"/>
        <v>43938.05902777797</v>
      </c>
      <c r="B88" s="4">
        <v>5.9027777777777783E-2</v>
      </c>
      <c r="C88" s="2">
        <v>1.09E-3</v>
      </c>
      <c r="D88" s="2">
        <v>2</v>
      </c>
      <c r="E88" s="2">
        <v>0.5</v>
      </c>
    </row>
    <row r="89" spans="1:5" x14ac:dyDescent="0.25">
      <c r="A89" s="6">
        <f t="shared" si="1"/>
        <v>43938.059722222417</v>
      </c>
      <c r="B89" s="4">
        <v>5.9722222222222225E-2</v>
      </c>
      <c r="C89" s="2">
        <v>9.6000000000000002E-4</v>
      </c>
      <c r="D89" s="2">
        <v>2</v>
      </c>
      <c r="E89" s="2">
        <v>0.8</v>
      </c>
    </row>
    <row r="90" spans="1:5" x14ac:dyDescent="0.25">
      <c r="A90" s="6">
        <f t="shared" si="1"/>
        <v>43938.060416666864</v>
      </c>
      <c r="B90" s="4">
        <v>6.0416666666666667E-2</v>
      </c>
      <c r="C90" s="2">
        <v>8.5999999999999998E-4</v>
      </c>
      <c r="D90" s="2">
        <v>2</v>
      </c>
      <c r="E90" s="2">
        <v>1.2</v>
      </c>
    </row>
    <row r="91" spans="1:5" x14ac:dyDescent="0.25">
      <c r="A91" s="6">
        <f t="shared" si="1"/>
        <v>43938.06111111131</v>
      </c>
      <c r="B91" s="4">
        <v>6.1111111111111116E-2</v>
      </c>
      <c r="C91" s="2">
        <v>1.4300000000000001E-3</v>
      </c>
      <c r="D91" s="2">
        <v>3</v>
      </c>
      <c r="E91" s="2">
        <v>1.1000000000000001</v>
      </c>
    </row>
    <row r="92" spans="1:5" x14ac:dyDescent="0.25">
      <c r="A92" s="6">
        <f t="shared" si="1"/>
        <v>43938.061805555757</v>
      </c>
      <c r="B92" s="4">
        <v>6.1805555555555558E-2</v>
      </c>
      <c r="C92" s="2">
        <v>1.2999999999999999E-3</v>
      </c>
      <c r="D92" s="2">
        <v>3</v>
      </c>
      <c r="E92" s="2">
        <v>0.9</v>
      </c>
    </row>
    <row r="93" spans="1:5" x14ac:dyDescent="0.25">
      <c r="A93" s="6">
        <f t="shared" si="1"/>
        <v>43938.062500000204</v>
      </c>
      <c r="B93" s="4">
        <v>6.25E-2</v>
      </c>
      <c r="C93" s="2">
        <v>1.1100000000000001E-3</v>
      </c>
      <c r="D93" s="2">
        <v>2</v>
      </c>
      <c r="E93" s="2">
        <v>1</v>
      </c>
    </row>
    <row r="94" spans="1:5" x14ac:dyDescent="0.25">
      <c r="A94" s="6">
        <f t="shared" si="1"/>
        <v>43938.06319444465</v>
      </c>
      <c r="B94" s="4">
        <v>6.3194444444444442E-2</v>
      </c>
      <c r="C94" s="2">
        <v>1.56E-3</v>
      </c>
      <c r="D94" s="2">
        <v>4</v>
      </c>
      <c r="E94" s="2">
        <v>1.1000000000000001</v>
      </c>
    </row>
    <row r="95" spans="1:5" x14ac:dyDescent="0.25">
      <c r="A95" s="6">
        <f t="shared" si="1"/>
        <v>43938.063888889097</v>
      </c>
      <c r="B95" s="4">
        <v>6.3888888888888884E-2</v>
      </c>
      <c r="C95" s="2">
        <v>1.1800000000000001E-3</v>
      </c>
      <c r="D95" s="2">
        <v>3</v>
      </c>
      <c r="E95" s="2">
        <v>1.1000000000000001</v>
      </c>
    </row>
    <row r="96" spans="1:5" x14ac:dyDescent="0.25">
      <c r="A96" s="6">
        <f t="shared" si="1"/>
        <v>43938.064583333544</v>
      </c>
      <c r="B96" s="4">
        <v>6.458333333333334E-2</v>
      </c>
      <c r="C96" s="2">
        <v>1.3600000000000001E-3</v>
      </c>
      <c r="D96" s="2">
        <v>3</v>
      </c>
      <c r="E96" s="2">
        <v>1.3</v>
      </c>
    </row>
    <row r="97" spans="1:5" x14ac:dyDescent="0.25">
      <c r="A97" s="6">
        <f t="shared" si="1"/>
        <v>43938.065277777991</v>
      </c>
      <c r="B97" s="4">
        <v>6.5277777777777782E-2</v>
      </c>
      <c r="C97" s="2">
        <v>1.1299999999999999E-3</v>
      </c>
      <c r="D97" s="2">
        <v>2</v>
      </c>
      <c r="E97" s="2">
        <v>1.3</v>
      </c>
    </row>
    <row r="98" spans="1:5" x14ac:dyDescent="0.25">
      <c r="A98" s="6">
        <f t="shared" si="1"/>
        <v>43938.065972222437</v>
      </c>
      <c r="B98" s="4">
        <v>6.5972222222222224E-2</v>
      </c>
      <c r="C98" s="2">
        <v>8.9999999999999998E-4</v>
      </c>
      <c r="D98" s="2">
        <v>2</v>
      </c>
      <c r="E98" s="2">
        <v>1.5</v>
      </c>
    </row>
    <row r="99" spans="1:5" x14ac:dyDescent="0.25">
      <c r="A99" s="6">
        <f t="shared" si="1"/>
        <v>43938.066666666884</v>
      </c>
      <c r="B99" s="4">
        <v>6.6666666666666666E-2</v>
      </c>
      <c r="C99" s="2">
        <v>1.3600000000000001E-3</v>
      </c>
      <c r="D99" s="2">
        <v>3</v>
      </c>
      <c r="E99" s="2">
        <v>1.3</v>
      </c>
    </row>
    <row r="100" spans="1:5" x14ac:dyDescent="0.25">
      <c r="A100" s="6">
        <f t="shared" si="1"/>
        <v>43938.067361111331</v>
      </c>
      <c r="B100" s="4">
        <v>6.7361111111111108E-2</v>
      </c>
      <c r="C100" s="2">
        <v>1.33E-3</v>
      </c>
      <c r="D100" s="2">
        <v>3</v>
      </c>
      <c r="E100" s="2">
        <v>1.4</v>
      </c>
    </row>
    <row r="101" spans="1:5" x14ac:dyDescent="0.25">
      <c r="A101" s="6">
        <f t="shared" si="1"/>
        <v>43938.068055555777</v>
      </c>
      <c r="B101" s="4">
        <v>6.805555555555555E-2</v>
      </c>
      <c r="C101" s="2">
        <v>1.01E-3</v>
      </c>
      <c r="D101" s="2">
        <v>2</v>
      </c>
      <c r="E101" s="2">
        <v>1.3</v>
      </c>
    </row>
    <row r="102" spans="1:5" x14ac:dyDescent="0.25">
      <c r="A102" s="6">
        <f t="shared" si="1"/>
        <v>43938.068750000224</v>
      </c>
      <c r="B102" s="4">
        <v>6.8749999999999992E-2</v>
      </c>
      <c r="C102" s="2">
        <v>1.1800000000000001E-3</v>
      </c>
      <c r="D102" s="2">
        <v>3</v>
      </c>
      <c r="E102" s="2">
        <v>1.4</v>
      </c>
    </row>
    <row r="103" spans="1:5" x14ac:dyDescent="0.25">
      <c r="A103" s="6">
        <f t="shared" si="1"/>
        <v>43938.069444444671</v>
      </c>
      <c r="B103" s="4">
        <v>6.9444444444444434E-2</v>
      </c>
      <c r="C103" s="2">
        <v>9.7999999999999997E-4</v>
      </c>
      <c r="D103" s="2">
        <v>2</v>
      </c>
      <c r="E103" s="2">
        <v>1.3</v>
      </c>
    </row>
    <row r="104" spans="1:5" x14ac:dyDescent="0.25">
      <c r="A104" s="6">
        <f t="shared" si="1"/>
        <v>43938.070138889118</v>
      </c>
      <c r="B104" s="4">
        <v>7.013888888888889E-2</v>
      </c>
      <c r="C104" s="2">
        <v>1.48E-3</v>
      </c>
      <c r="D104" s="2">
        <v>3</v>
      </c>
      <c r="E104" s="2">
        <v>1.5</v>
      </c>
    </row>
    <row r="105" spans="1:5" x14ac:dyDescent="0.25">
      <c r="A105" s="6">
        <f t="shared" si="1"/>
        <v>43938.070833333564</v>
      </c>
      <c r="B105" s="4">
        <v>7.0833333333333331E-2</v>
      </c>
      <c r="C105" s="2">
        <v>1.0399999999999999E-3</v>
      </c>
      <c r="D105" s="2">
        <v>2</v>
      </c>
      <c r="E105" s="2">
        <v>1.8</v>
      </c>
    </row>
    <row r="106" spans="1:5" x14ac:dyDescent="0.25">
      <c r="A106" s="6">
        <f t="shared" si="1"/>
        <v>43938.071527778011</v>
      </c>
      <c r="B106" s="4">
        <v>7.1527777777777787E-2</v>
      </c>
      <c r="C106" s="2">
        <v>1.06E-3</v>
      </c>
      <c r="D106" s="2">
        <v>2</v>
      </c>
      <c r="E106" s="2">
        <v>1.9</v>
      </c>
    </row>
    <row r="107" spans="1:5" x14ac:dyDescent="0.25">
      <c r="A107" s="6">
        <f t="shared" si="1"/>
        <v>43938.072222222458</v>
      </c>
      <c r="B107" s="4">
        <v>7.2222222222222229E-2</v>
      </c>
      <c r="C107" s="2">
        <v>1.1900000000000001E-3</v>
      </c>
      <c r="D107" s="2">
        <v>3</v>
      </c>
      <c r="E107" s="2">
        <v>1.9</v>
      </c>
    </row>
    <row r="108" spans="1:5" x14ac:dyDescent="0.25">
      <c r="A108" s="6">
        <f t="shared" si="1"/>
        <v>43938.072916666904</v>
      </c>
      <c r="B108" s="4">
        <v>7.2916666666666671E-2</v>
      </c>
      <c r="C108" s="2">
        <v>1.2899999999999999E-3</v>
      </c>
      <c r="D108" s="2">
        <v>3</v>
      </c>
      <c r="E108" s="2">
        <v>2</v>
      </c>
    </row>
    <row r="109" spans="1:5" x14ac:dyDescent="0.25">
      <c r="A109" s="6">
        <f t="shared" si="1"/>
        <v>43938.073611111351</v>
      </c>
      <c r="B109" s="4">
        <v>7.3611111111111113E-2</v>
      </c>
      <c r="C109" s="2">
        <v>1.7600000000000001E-3</v>
      </c>
      <c r="D109" s="2">
        <v>4</v>
      </c>
      <c r="E109" s="2">
        <v>1.8</v>
      </c>
    </row>
    <row r="110" spans="1:5" x14ac:dyDescent="0.25">
      <c r="A110" s="6">
        <f t="shared" si="1"/>
        <v>43938.074305555798</v>
      </c>
      <c r="B110" s="4">
        <v>7.4305555555555555E-2</v>
      </c>
      <c r="C110" s="2">
        <v>1.3600000000000001E-3</v>
      </c>
      <c r="D110" s="2">
        <v>3</v>
      </c>
      <c r="E110" s="2">
        <v>1.9</v>
      </c>
    </row>
    <row r="111" spans="1:5" x14ac:dyDescent="0.25">
      <c r="A111" s="6">
        <f t="shared" si="1"/>
        <v>43938.075000000244</v>
      </c>
      <c r="B111" s="4">
        <v>7.4999999999999997E-2</v>
      </c>
      <c r="C111" s="2">
        <v>1.3699999999999999E-3</v>
      </c>
      <c r="D111" s="2">
        <v>3</v>
      </c>
      <c r="E111" s="2">
        <v>2</v>
      </c>
    </row>
    <row r="112" spans="1:5" x14ac:dyDescent="0.25">
      <c r="A112" s="6">
        <f t="shared" si="1"/>
        <v>43938.075694444691</v>
      </c>
      <c r="B112" s="4">
        <v>7.5694444444444439E-2</v>
      </c>
      <c r="C112" s="2">
        <v>1.6199999999999999E-3</v>
      </c>
      <c r="D112" s="2">
        <v>4</v>
      </c>
      <c r="E112" s="2">
        <v>1.7</v>
      </c>
    </row>
    <row r="113" spans="1:5" x14ac:dyDescent="0.25">
      <c r="A113" s="6">
        <f t="shared" si="1"/>
        <v>43938.076388889138</v>
      </c>
      <c r="B113" s="4">
        <v>7.6388888888888895E-2</v>
      </c>
      <c r="C113" s="2">
        <v>9.6000000000000002E-4</v>
      </c>
      <c r="D113" s="2">
        <v>2</v>
      </c>
      <c r="E113" s="2">
        <v>1.5</v>
      </c>
    </row>
    <row r="114" spans="1:5" x14ac:dyDescent="0.25">
      <c r="A114" s="6">
        <f t="shared" si="1"/>
        <v>43938.077083333585</v>
      </c>
      <c r="B114" s="4">
        <v>7.7083333333333337E-2</v>
      </c>
      <c r="C114" s="2">
        <v>1.0499999999999999E-3</v>
      </c>
      <c r="D114" s="2">
        <v>2</v>
      </c>
      <c r="E114" s="2">
        <v>1.6</v>
      </c>
    </row>
    <row r="115" spans="1:5" x14ac:dyDescent="0.25">
      <c r="A115" s="6">
        <f t="shared" si="1"/>
        <v>43938.077777778031</v>
      </c>
      <c r="B115" s="4">
        <v>7.7777777777777779E-2</v>
      </c>
      <c r="C115" s="2">
        <v>1.31E-3</v>
      </c>
      <c r="D115" s="2">
        <v>3</v>
      </c>
      <c r="E115" s="2">
        <v>1.6</v>
      </c>
    </row>
    <row r="116" spans="1:5" x14ac:dyDescent="0.25">
      <c r="A116" s="6">
        <f t="shared" si="1"/>
        <v>43938.078472222478</v>
      </c>
      <c r="B116" s="4">
        <v>7.8472222222222221E-2</v>
      </c>
      <c r="C116" s="2">
        <v>1.1999999999999999E-3</v>
      </c>
      <c r="D116" s="2">
        <v>3</v>
      </c>
      <c r="E116" s="2">
        <v>1.6</v>
      </c>
    </row>
    <row r="117" spans="1:5" x14ac:dyDescent="0.25">
      <c r="A117" s="6">
        <f t="shared" si="1"/>
        <v>43938.079166666925</v>
      </c>
      <c r="B117" s="4">
        <v>7.9166666666666663E-2</v>
      </c>
      <c r="C117" s="2">
        <v>1.14E-3</v>
      </c>
      <c r="D117" s="2">
        <v>2</v>
      </c>
      <c r="E117" s="2">
        <v>1.5</v>
      </c>
    </row>
    <row r="118" spans="1:5" x14ac:dyDescent="0.25">
      <c r="A118" s="6">
        <f t="shared" si="1"/>
        <v>43938.079861111371</v>
      </c>
      <c r="B118" s="4">
        <v>7.9861111111111105E-2</v>
      </c>
      <c r="C118" s="2">
        <v>1.06E-3</v>
      </c>
      <c r="D118" s="2">
        <v>2</v>
      </c>
      <c r="E118" s="2">
        <v>1.8</v>
      </c>
    </row>
    <row r="119" spans="1:5" x14ac:dyDescent="0.25">
      <c r="A119" s="6">
        <f t="shared" si="1"/>
        <v>43938.080555555818</v>
      </c>
      <c r="B119" s="4">
        <v>8.0555555555555561E-2</v>
      </c>
      <c r="C119" s="2">
        <v>1.42E-3</v>
      </c>
      <c r="D119" s="2">
        <v>3</v>
      </c>
      <c r="E119" s="2">
        <v>2</v>
      </c>
    </row>
    <row r="120" spans="1:5" x14ac:dyDescent="0.25">
      <c r="A120" s="6">
        <f t="shared" si="1"/>
        <v>43938.081250000265</v>
      </c>
      <c r="B120" s="4">
        <v>8.1250000000000003E-2</v>
      </c>
      <c r="C120" s="2">
        <v>1.5100000000000001E-3</v>
      </c>
      <c r="D120" s="2">
        <v>3</v>
      </c>
      <c r="E120" s="2">
        <v>1.9</v>
      </c>
    </row>
    <row r="121" spans="1:5" x14ac:dyDescent="0.25">
      <c r="A121" s="6">
        <f t="shared" si="1"/>
        <v>43938.081944444712</v>
      </c>
      <c r="B121" s="4">
        <v>8.1944444444444445E-2</v>
      </c>
      <c r="C121" s="2">
        <v>1.0200000000000001E-3</v>
      </c>
      <c r="D121" s="2">
        <v>2</v>
      </c>
      <c r="E121" s="2">
        <v>1.9</v>
      </c>
    </row>
    <row r="122" spans="1:5" x14ac:dyDescent="0.25">
      <c r="A122" s="6">
        <f t="shared" si="1"/>
        <v>43938.082638889158</v>
      </c>
      <c r="B122" s="4">
        <v>8.2638888888888887E-2</v>
      </c>
      <c r="C122" s="2">
        <v>1.3699999999999999E-3</v>
      </c>
      <c r="D122" s="2">
        <v>3</v>
      </c>
      <c r="E122" s="2">
        <v>2.1</v>
      </c>
    </row>
    <row r="123" spans="1:5" x14ac:dyDescent="0.25">
      <c r="A123" s="6">
        <f t="shared" si="1"/>
        <v>43938.083333333605</v>
      </c>
      <c r="B123" s="4">
        <v>8.3333333333333329E-2</v>
      </c>
      <c r="C123" s="2">
        <v>1.2199999999999999E-3</v>
      </c>
      <c r="D123" s="2">
        <v>3</v>
      </c>
      <c r="E123" s="2">
        <v>2.1</v>
      </c>
    </row>
    <row r="124" spans="1:5" x14ac:dyDescent="0.25">
      <c r="A124" s="6">
        <f t="shared" si="1"/>
        <v>43938.084027778052</v>
      </c>
      <c r="B124" s="4">
        <v>8.4027777777777771E-2</v>
      </c>
      <c r="C124" s="2">
        <v>1.16E-3</v>
      </c>
      <c r="D124" s="2">
        <v>3</v>
      </c>
      <c r="E124" s="2">
        <v>1.9</v>
      </c>
    </row>
    <row r="125" spans="1:5" x14ac:dyDescent="0.25">
      <c r="A125" s="6">
        <f t="shared" si="1"/>
        <v>43938.084722222498</v>
      </c>
      <c r="B125" s="4">
        <v>8.4722222222222213E-2</v>
      </c>
      <c r="C125" s="2">
        <v>1.49E-3</v>
      </c>
      <c r="D125" s="2">
        <v>3</v>
      </c>
      <c r="E125" s="2">
        <v>1.9</v>
      </c>
    </row>
    <row r="126" spans="1:5" x14ac:dyDescent="0.25">
      <c r="A126" s="6">
        <f t="shared" si="1"/>
        <v>43938.085416666945</v>
      </c>
      <c r="B126" s="4">
        <v>8.5416666666666655E-2</v>
      </c>
      <c r="C126" s="2">
        <v>1.2199999999999999E-3</v>
      </c>
      <c r="D126" s="2">
        <v>3</v>
      </c>
      <c r="E126" s="2">
        <v>2.1</v>
      </c>
    </row>
    <row r="127" spans="1:5" x14ac:dyDescent="0.25">
      <c r="A127" s="6">
        <f t="shared" si="1"/>
        <v>43938.086111111392</v>
      </c>
      <c r="B127" s="4">
        <v>8.6111111111111124E-2</v>
      </c>
      <c r="C127" s="2">
        <v>1.1999999999999999E-3</v>
      </c>
      <c r="D127" s="2">
        <v>3</v>
      </c>
      <c r="E127" s="2">
        <v>2</v>
      </c>
    </row>
    <row r="128" spans="1:5" x14ac:dyDescent="0.25">
      <c r="A128" s="6">
        <f t="shared" si="1"/>
        <v>43938.086805555839</v>
      </c>
      <c r="B128" s="4">
        <v>8.6805555555555566E-2</v>
      </c>
      <c r="C128" s="2">
        <v>1.47E-3</v>
      </c>
      <c r="D128" s="2">
        <v>3</v>
      </c>
      <c r="E128" s="2">
        <v>1.8</v>
      </c>
    </row>
    <row r="129" spans="1:5" x14ac:dyDescent="0.25">
      <c r="A129" s="6">
        <f t="shared" si="1"/>
        <v>43938.087500000285</v>
      </c>
      <c r="B129" s="4">
        <v>8.7500000000000008E-2</v>
      </c>
      <c r="C129" s="2">
        <v>1.5499999999999999E-3</v>
      </c>
      <c r="D129" s="2">
        <v>4</v>
      </c>
      <c r="E129" s="2">
        <v>1.6</v>
      </c>
    </row>
    <row r="130" spans="1:5" x14ac:dyDescent="0.25">
      <c r="A130" s="6">
        <f t="shared" si="1"/>
        <v>43938.088194444732</v>
      </c>
      <c r="B130" s="4">
        <v>8.819444444444445E-2</v>
      </c>
      <c r="C130" s="2">
        <v>1.32E-3</v>
      </c>
      <c r="D130" s="2">
        <v>3</v>
      </c>
      <c r="E130" s="2">
        <v>1.6</v>
      </c>
    </row>
    <row r="131" spans="1:5" x14ac:dyDescent="0.25">
      <c r="A131" s="6">
        <f t="shared" si="1"/>
        <v>43938.088888889179</v>
      </c>
      <c r="B131" s="4">
        <v>8.8888888888888892E-2</v>
      </c>
      <c r="C131" s="2">
        <v>1.9300000000000001E-3</v>
      </c>
      <c r="D131" s="2">
        <v>5</v>
      </c>
      <c r="E131" s="2">
        <v>1.7</v>
      </c>
    </row>
    <row r="132" spans="1:5" x14ac:dyDescent="0.25">
      <c r="A132" s="6">
        <f t="shared" si="1"/>
        <v>43938.089583333625</v>
      </c>
      <c r="B132" s="4">
        <v>8.9583333333333334E-2</v>
      </c>
      <c r="C132" s="2">
        <v>1.92E-3</v>
      </c>
      <c r="D132" s="2">
        <v>5</v>
      </c>
      <c r="E132" s="2">
        <v>1.5</v>
      </c>
    </row>
    <row r="133" spans="1:5" x14ac:dyDescent="0.25">
      <c r="A133" s="6">
        <f t="shared" si="1"/>
        <v>43938.090277778072</v>
      </c>
      <c r="B133" s="4">
        <v>9.0277777777777776E-2</v>
      </c>
      <c r="C133" s="2">
        <v>1.2899999999999999E-3</v>
      </c>
      <c r="D133" s="2">
        <v>3</v>
      </c>
      <c r="E133" s="2">
        <v>1.7</v>
      </c>
    </row>
    <row r="134" spans="1:5" x14ac:dyDescent="0.25">
      <c r="A134" s="6">
        <f t="shared" ref="A134:A197" si="2">A133+1/1440</f>
        <v>43938.090972222519</v>
      </c>
      <c r="B134" s="4">
        <v>9.0972222222222218E-2</v>
      </c>
      <c r="C134" s="2">
        <v>1.4499999999999999E-3</v>
      </c>
      <c r="D134" s="2">
        <v>3</v>
      </c>
      <c r="E134" s="2">
        <v>1.5</v>
      </c>
    </row>
    <row r="135" spans="1:5" x14ac:dyDescent="0.25">
      <c r="A135" s="6">
        <f t="shared" si="2"/>
        <v>43938.091666666965</v>
      </c>
      <c r="B135" s="4">
        <v>9.1666666666666674E-2</v>
      </c>
      <c r="C135" s="2">
        <v>1.7600000000000001E-3</v>
      </c>
      <c r="D135" s="2">
        <v>4</v>
      </c>
      <c r="E135" s="2">
        <v>1.1000000000000001</v>
      </c>
    </row>
    <row r="136" spans="1:5" x14ac:dyDescent="0.25">
      <c r="A136" s="6">
        <f t="shared" si="2"/>
        <v>43938.092361111412</v>
      </c>
      <c r="B136" s="4">
        <v>9.2361111111111116E-2</v>
      </c>
      <c r="C136" s="2">
        <v>1.07E-3</v>
      </c>
      <c r="D136" s="2">
        <v>2</v>
      </c>
      <c r="E136" s="2">
        <v>1.1000000000000001</v>
      </c>
    </row>
    <row r="137" spans="1:5" x14ac:dyDescent="0.25">
      <c r="A137" s="6">
        <f t="shared" si="2"/>
        <v>43938.093055555859</v>
      </c>
      <c r="B137" s="4">
        <v>9.3055555555555558E-2</v>
      </c>
      <c r="C137" s="2">
        <v>1.49E-3</v>
      </c>
      <c r="D137" s="2">
        <v>3</v>
      </c>
      <c r="E137" s="2">
        <v>1.1000000000000001</v>
      </c>
    </row>
    <row r="138" spans="1:5" x14ac:dyDescent="0.25">
      <c r="A138" s="6">
        <f t="shared" si="2"/>
        <v>43938.093750000306</v>
      </c>
      <c r="B138" s="4">
        <v>9.375E-2</v>
      </c>
      <c r="C138" s="2">
        <v>1.91E-3</v>
      </c>
      <c r="D138" s="2">
        <v>4</v>
      </c>
      <c r="E138" s="2">
        <v>1</v>
      </c>
    </row>
    <row r="139" spans="1:5" x14ac:dyDescent="0.25">
      <c r="A139" s="6">
        <f t="shared" si="2"/>
        <v>43938.094444444752</v>
      </c>
      <c r="B139" s="4">
        <v>9.4444444444444442E-2</v>
      </c>
      <c r="C139" s="2">
        <v>1.2199999999999999E-3</v>
      </c>
      <c r="D139" s="2">
        <v>3</v>
      </c>
      <c r="E139" s="2">
        <v>1.1000000000000001</v>
      </c>
    </row>
    <row r="140" spans="1:5" x14ac:dyDescent="0.25">
      <c r="A140" s="6">
        <f t="shared" si="2"/>
        <v>43938.095138889199</v>
      </c>
      <c r="B140" s="4">
        <v>9.5138888888888884E-2</v>
      </c>
      <c r="C140" s="2">
        <v>9.3000000000000005E-4</v>
      </c>
      <c r="D140" s="2">
        <v>2</v>
      </c>
      <c r="E140" s="2">
        <v>1.1000000000000001</v>
      </c>
    </row>
    <row r="141" spans="1:5" x14ac:dyDescent="0.25">
      <c r="A141" s="6">
        <f t="shared" si="2"/>
        <v>43938.095833333646</v>
      </c>
      <c r="B141" s="4">
        <v>9.5833333333333326E-2</v>
      </c>
      <c r="C141" s="2">
        <v>1.58E-3</v>
      </c>
      <c r="D141" s="2">
        <v>4</v>
      </c>
      <c r="E141" s="2">
        <v>1.5</v>
      </c>
    </row>
    <row r="142" spans="1:5" x14ac:dyDescent="0.25">
      <c r="A142" s="6">
        <f t="shared" si="2"/>
        <v>43938.096527778092</v>
      </c>
      <c r="B142" s="4">
        <v>9.6527777777777768E-2</v>
      </c>
      <c r="C142" s="2">
        <v>1.73E-3</v>
      </c>
      <c r="D142" s="2">
        <v>4</v>
      </c>
      <c r="E142" s="2">
        <v>1.5</v>
      </c>
    </row>
    <row r="143" spans="1:5" x14ac:dyDescent="0.25">
      <c r="A143" s="6">
        <f t="shared" si="2"/>
        <v>43938.097222222539</v>
      </c>
      <c r="B143" s="4">
        <v>9.7222222222222224E-2</v>
      </c>
      <c r="C143" s="2">
        <v>1.2800000000000001E-3</v>
      </c>
      <c r="D143" s="2">
        <v>3</v>
      </c>
      <c r="E143" s="2">
        <v>1.4</v>
      </c>
    </row>
    <row r="144" spans="1:5" x14ac:dyDescent="0.25">
      <c r="A144" s="6">
        <f t="shared" si="2"/>
        <v>43938.097916666986</v>
      </c>
      <c r="B144" s="4">
        <v>9.7916666666666666E-2</v>
      </c>
      <c r="C144" s="2">
        <v>1.08E-3</v>
      </c>
      <c r="D144" s="2">
        <v>2</v>
      </c>
      <c r="E144" s="2">
        <v>1.7</v>
      </c>
    </row>
    <row r="145" spans="1:5" x14ac:dyDescent="0.25">
      <c r="A145" s="6">
        <f t="shared" si="2"/>
        <v>43938.098611111433</v>
      </c>
      <c r="B145" s="4">
        <v>9.8611111111111108E-2</v>
      </c>
      <c r="C145" s="2">
        <v>1.3699999999999999E-3</v>
      </c>
      <c r="D145" s="2">
        <v>3</v>
      </c>
      <c r="E145" s="2">
        <v>1.7</v>
      </c>
    </row>
    <row r="146" spans="1:5" x14ac:dyDescent="0.25">
      <c r="A146" s="6">
        <f t="shared" si="2"/>
        <v>43938.099305555879</v>
      </c>
      <c r="B146" s="4">
        <v>9.930555555555555E-2</v>
      </c>
      <c r="C146" s="2">
        <v>1.6199999999999999E-3</v>
      </c>
      <c r="D146" s="2">
        <v>4</v>
      </c>
      <c r="E146" s="2">
        <v>1.3</v>
      </c>
    </row>
    <row r="147" spans="1:5" x14ac:dyDescent="0.25">
      <c r="A147" s="6">
        <f t="shared" si="2"/>
        <v>43938.100000000326</v>
      </c>
      <c r="B147" s="4">
        <v>9.9999999999999992E-2</v>
      </c>
      <c r="C147" s="2">
        <v>1.57E-3</v>
      </c>
      <c r="D147" s="2">
        <v>4</v>
      </c>
      <c r="E147" s="2">
        <v>1.2</v>
      </c>
    </row>
    <row r="148" spans="1:5" x14ac:dyDescent="0.25">
      <c r="A148" s="6">
        <f t="shared" si="2"/>
        <v>43938.100694444773</v>
      </c>
      <c r="B148" s="4">
        <v>0.10069444444444443</v>
      </c>
      <c r="C148" s="2">
        <v>1.32E-3</v>
      </c>
      <c r="D148" s="2">
        <v>3</v>
      </c>
      <c r="E148" s="2">
        <v>1.1000000000000001</v>
      </c>
    </row>
    <row r="149" spans="1:5" x14ac:dyDescent="0.25">
      <c r="A149" s="6">
        <f t="shared" si="2"/>
        <v>43938.101388889219</v>
      </c>
      <c r="B149" s="4">
        <v>0.1013888888888889</v>
      </c>
      <c r="C149" s="2">
        <v>1.2099999999999999E-3</v>
      </c>
      <c r="D149" s="2">
        <v>3</v>
      </c>
      <c r="E149" s="2">
        <v>1.1000000000000001</v>
      </c>
    </row>
    <row r="150" spans="1:5" x14ac:dyDescent="0.25">
      <c r="A150" s="6">
        <f t="shared" si="2"/>
        <v>43938.102083333666</v>
      </c>
      <c r="B150" s="4">
        <v>0.10208333333333335</v>
      </c>
      <c r="C150" s="2">
        <v>1.5E-3</v>
      </c>
      <c r="D150" s="2">
        <v>3</v>
      </c>
      <c r="E150" s="2">
        <v>1.2</v>
      </c>
    </row>
    <row r="151" spans="1:5" x14ac:dyDescent="0.25">
      <c r="A151" s="6">
        <f t="shared" si="2"/>
        <v>43938.102777778113</v>
      </c>
      <c r="B151" s="4">
        <v>0.10277777777777779</v>
      </c>
      <c r="C151" s="2">
        <v>1.4E-3</v>
      </c>
      <c r="D151" s="2">
        <v>3</v>
      </c>
      <c r="E151" s="2">
        <v>1.2</v>
      </c>
    </row>
    <row r="152" spans="1:5" x14ac:dyDescent="0.25">
      <c r="A152" s="6">
        <f t="shared" si="2"/>
        <v>43938.10347222256</v>
      </c>
      <c r="B152" s="4">
        <v>0.10347222222222223</v>
      </c>
      <c r="C152" s="2">
        <v>1.25E-3</v>
      </c>
      <c r="D152" s="2">
        <v>3</v>
      </c>
      <c r="E152" s="2">
        <v>1.1000000000000001</v>
      </c>
    </row>
    <row r="153" spans="1:5" x14ac:dyDescent="0.25">
      <c r="A153" s="6">
        <f t="shared" si="2"/>
        <v>43938.104166667006</v>
      </c>
      <c r="B153" s="4">
        <v>0.10416666666666667</v>
      </c>
      <c r="C153" s="2">
        <v>1.48E-3</v>
      </c>
      <c r="D153" s="2">
        <v>3</v>
      </c>
      <c r="E153" s="2">
        <v>1.4</v>
      </c>
    </row>
    <row r="154" spans="1:5" x14ac:dyDescent="0.25">
      <c r="A154" s="6">
        <f t="shared" si="2"/>
        <v>43938.104861111453</v>
      </c>
      <c r="B154" s="4">
        <v>0.10486111111111111</v>
      </c>
      <c r="C154" s="2">
        <v>1.49E-3</v>
      </c>
      <c r="D154" s="2">
        <v>3</v>
      </c>
      <c r="E154" s="2">
        <v>1.3</v>
      </c>
    </row>
    <row r="155" spans="1:5" x14ac:dyDescent="0.25">
      <c r="A155" s="6">
        <f t="shared" si="2"/>
        <v>43938.1055555559</v>
      </c>
      <c r="B155" s="4">
        <v>0.10555555555555556</v>
      </c>
      <c r="C155" s="2">
        <v>1.15E-3</v>
      </c>
      <c r="D155" s="2">
        <v>3</v>
      </c>
      <c r="E155" s="2">
        <v>1.2</v>
      </c>
    </row>
    <row r="156" spans="1:5" x14ac:dyDescent="0.25">
      <c r="A156" s="6">
        <f t="shared" si="2"/>
        <v>43938.106250000346</v>
      </c>
      <c r="B156" s="4">
        <v>0.10625</v>
      </c>
      <c r="C156" s="2">
        <v>1.4E-3</v>
      </c>
      <c r="D156" s="2">
        <v>3</v>
      </c>
      <c r="E156" s="2">
        <v>1.2</v>
      </c>
    </row>
    <row r="157" spans="1:5" x14ac:dyDescent="0.25">
      <c r="A157" s="6">
        <f t="shared" si="2"/>
        <v>43938.106944444793</v>
      </c>
      <c r="B157" s="4">
        <v>0.10694444444444444</v>
      </c>
      <c r="C157" s="2">
        <v>1.33E-3</v>
      </c>
      <c r="D157" s="2">
        <v>3</v>
      </c>
      <c r="E157" s="2">
        <v>1.2</v>
      </c>
    </row>
    <row r="158" spans="1:5" x14ac:dyDescent="0.25">
      <c r="A158" s="6">
        <f t="shared" si="2"/>
        <v>43938.10763888924</v>
      </c>
      <c r="B158" s="4">
        <v>0.1076388888888889</v>
      </c>
      <c r="C158" s="2">
        <v>1.39E-3</v>
      </c>
      <c r="D158" s="2">
        <v>3</v>
      </c>
      <c r="E158" s="2">
        <v>1</v>
      </c>
    </row>
    <row r="159" spans="1:5" x14ac:dyDescent="0.25">
      <c r="A159" s="6">
        <f t="shared" si="2"/>
        <v>43938.108333333686</v>
      </c>
      <c r="B159" s="4">
        <v>0.10833333333333334</v>
      </c>
      <c r="C159" s="2">
        <v>1.5E-3</v>
      </c>
      <c r="D159" s="2">
        <v>3</v>
      </c>
      <c r="E159" s="2">
        <v>1</v>
      </c>
    </row>
    <row r="160" spans="1:5" x14ac:dyDescent="0.25">
      <c r="A160" s="6">
        <f t="shared" si="2"/>
        <v>43938.109027778133</v>
      </c>
      <c r="B160" s="4">
        <v>0.10902777777777778</v>
      </c>
      <c r="C160" s="2">
        <v>1.72E-3</v>
      </c>
      <c r="D160" s="2">
        <v>4</v>
      </c>
      <c r="E160" s="2">
        <v>0.9</v>
      </c>
    </row>
    <row r="161" spans="1:5" x14ac:dyDescent="0.25">
      <c r="A161" s="6">
        <f t="shared" si="2"/>
        <v>43938.10972222258</v>
      </c>
      <c r="B161" s="4">
        <v>0.10972222222222222</v>
      </c>
      <c r="C161" s="2">
        <v>1.2800000000000001E-3</v>
      </c>
      <c r="D161" s="2">
        <v>3</v>
      </c>
      <c r="E161" s="2">
        <v>0.8</v>
      </c>
    </row>
    <row r="162" spans="1:5" x14ac:dyDescent="0.25">
      <c r="A162" s="6">
        <f t="shared" si="2"/>
        <v>43938.110416667027</v>
      </c>
      <c r="B162" s="4">
        <v>0.11041666666666666</v>
      </c>
      <c r="C162" s="2">
        <v>8.8000000000000003E-4</v>
      </c>
      <c r="D162" s="2">
        <v>2</v>
      </c>
      <c r="E162" s="2">
        <v>1.1000000000000001</v>
      </c>
    </row>
    <row r="163" spans="1:5" x14ac:dyDescent="0.25">
      <c r="A163" s="6">
        <f t="shared" si="2"/>
        <v>43938.111111111473</v>
      </c>
      <c r="B163" s="4">
        <v>0.1111111111111111</v>
      </c>
      <c r="C163" s="2">
        <v>1.3799999999999999E-3</v>
      </c>
      <c r="D163" s="2">
        <v>3</v>
      </c>
      <c r="E163" s="2">
        <v>1.3</v>
      </c>
    </row>
    <row r="164" spans="1:5" x14ac:dyDescent="0.25">
      <c r="A164" s="6">
        <f t="shared" si="2"/>
        <v>43938.11180555592</v>
      </c>
      <c r="B164" s="4">
        <v>0.11180555555555556</v>
      </c>
      <c r="C164" s="2">
        <v>1.49E-3</v>
      </c>
      <c r="D164" s="2">
        <v>3</v>
      </c>
      <c r="E164" s="2">
        <v>1.1000000000000001</v>
      </c>
    </row>
    <row r="165" spans="1:5" x14ac:dyDescent="0.25">
      <c r="A165" s="6">
        <f t="shared" si="2"/>
        <v>43938.112500000367</v>
      </c>
      <c r="B165" s="4">
        <v>0.1125</v>
      </c>
      <c r="C165" s="2">
        <v>1.2800000000000001E-3</v>
      </c>
      <c r="D165" s="2">
        <v>3</v>
      </c>
      <c r="E165" s="2">
        <v>1.4</v>
      </c>
    </row>
    <row r="166" spans="1:5" x14ac:dyDescent="0.25">
      <c r="A166" s="6">
        <f t="shared" si="2"/>
        <v>43938.113194444813</v>
      </c>
      <c r="B166" s="4">
        <v>0.11319444444444444</v>
      </c>
      <c r="C166" s="2">
        <v>9.7000000000000005E-4</v>
      </c>
      <c r="D166" s="2">
        <v>2</v>
      </c>
      <c r="E166" s="2">
        <v>1.4</v>
      </c>
    </row>
    <row r="167" spans="1:5" x14ac:dyDescent="0.25">
      <c r="A167" s="6">
        <f t="shared" si="2"/>
        <v>43938.11388888926</v>
      </c>
      <c r="B167" s="4">
        <v>0.11388888888888889</v>
      </c>
      <c r="C167" s="2">
        <v>1.64E-3</v>
      </c>
      <c r="D167" s="2">
        <v>4</v>
      </c>
      <c r="E167" s="2">
        <v>1.4</v>
      </c>
    </row>
    <row r="168" spans="1:5" x14ac:dyDescent="0.25">
      <c r="A168" s="6">
        <f t="shared" si="2"/>
        <v>43938.114583333707</v>
      </c>
      <c r="B168" s="4">
        <v>0.11458333333333333</v>
      </c>
      <c r="C168" s="2">
        <v>1.5399999999999999E-3</v>
      </c>
      <c r="D168" s="2">
        <v>4</v>
      </c>
      <c r="E168" s="2">
        <v>1.5</v>
      </c>
    </row>
    <row r="169" spans="1:5" x14ac:dyDescent="0.25">
      <c r="A169" s="6">
        <f t="shared" si="2"/>
        <v>43938.115277778154</v>
      </c>
      <c r="B169" s="4">
        <v>0.11527777777777777</v>
      </c>
      <c r="C169" s="2">
        <v>1.47E-3</v>
      </c>
      <c r="D169" s="2">
        <v>3</v>
      </c>
      <c r="E169" s="2">
        <v>1.5</v>
      </c>
    </row>
    <row r="170" spans="1:5" x14ac:dyDescent="0.25">
      <c r="A170" s="6">
        <f t="shared" si="2"/>
        <v>43938.1159722226</v>
      </c>
      <c r="B170" s="4">
        <v>0.11597222222222221</v>
      </c>
      <c r="C170" s="2">
        <v>1.4599999999999999E-3</v>
      </c>
      <c r="D170" s="2">
        <v>3</v>
      </c>
      <c r="E170" s="2">
        <v>1.5</v>
      </c>
    </row>
    <row r="171" spans="1:5" x14ac:dyDescent="0.25">
      <c r="A171" s="6">
        <f t="shared" si="2"/>
        <v>43938.116666667047</v>
      </c>
      <c r="B171" s="4">
        <v>0.11666666666666665</v>
      </c>
      <c r="C171" s="2">
        <v>1.41E-3</v>
      </c>
      <c r="D171" s="2">
        <v>3</v>
      </c>
      <c r="E171" s="2">
        <v>1.6</v>
      </c>
    </row>
    <row r="172" spans="1:5" x14ac:dyDescent="0.25">
      <c r="A172" s="6">
        <f t="shared" si="2"/>
        <v>43938.117361111494</v>
      </c>
      <c r="B172" s="4">
        <v>0.1173611111111111</v>
      </c>
      <c r="C172" s="2">
        <v>1.41E-3</v>
      </c>
      <c r="D172" s="2">
        <v>3</v>
      </c>
      <c r="E172" s="2">
        <v>1.6</v>
      </c>
    </row>
    <row r="173" spans="1:5" x14ac:dyDescent="0.25">
      <c r="A173" s="6">
        <f t="shared" si="2"/>
        <v>43938.11805555594</v>
      </c>
      <c r="B173" s="4">
        <v>0.11805555555555557</v>
      </c>
      <c r="C173" s="2">
        <v>1.72E-3</v>
      </c>
      <c r="D173" s="2">
        <v>4</v>
      </c>
      <c r="E173" s="2">
        <v>1.6</v>
      </c>
    </row>
    <row r="174" spans="1:5" x14ac:dyDescent="0.25">
      <c r="A174" s="6">
        <f t="shared" si="2"/>
        <v>43938.118750000387</v>
      </c>
      <c r="B174" s="4">
        <v>0.11875000000000001</v>
      </c>
      <c r="C174" s="2">
        <v>1.2700000000000001E-3</v>
      </c>
      <c r="D174" s="2">
        <v>3</v>
      </c>
      <c r="E174" s="2">
        <v>1.4</v>
      </c>
    </row>
    <row r="175" spans="1:5" x14ac:dyDescent="0.25">
      <c r="A175" s="6">
        <f t="shared" si="2"/>
        <v>43938.119444444834</v>
      </c>
      <c r="B175" s="4">
        <v>0.11944444444444445</v>
      </c>
      <c r="C175" s="2">
        <v>1.3799999999999999E-3</v>
      </c>
      <c r="D175" s="2">
        <v>3</v>
      </c>
      <c r="E175" s="2">
        <v>1.2</v>
      </c>
    </row>
    <row r="176" spans="1:5" x14ac:dyDescent="0.25">
      <c r="A176" s="6">
        <f t="shared" si="2"/>
        <v>43938.12013888928</v>
      </c>
      <c r="B176" s="4">
        <v>0.12013888888888889</v>
      </c>
      <c r="C176" s="2">
        <v>1.5399999999999999E-3</v>
      </c>
      <c r="D176" s="2">
        <v>4</v>
      </c>
      <c r="E176" s="2">
        <v>1.2</v>
      </c>
    </row>
    <row r="177" spans="1:5" x14ac:dyDescent="0.25">
      <c r="A177" s="6">
        <f t="shared" si="2"/>
        <v>43938.120833333727</v>
      </c>
      <c r="B177" s="4">
        <v>0.12083333333333333</v>
      </c>
      <c r="C177" s="2">
        <v>1.6100000000000001E-3</v>
      </c>
      <c r="D177" s="2">
        <v>4</v>
      </c>
      <c r="E177" s="2">
        <v>1</v>
      </c>
    </row>
    <row r="178" spans="1:5" x14ac:dyDescent="0.25">
      <c r="A178" s="6">
        <f t="shared" si="2"/>
        <v>43938.121527778174</v>
      </c>
      <c r="B178" s="4">
        <v>0.12152777777777778</v>
      </c>
      <c r="C178" s="2">
        <v>1.7799999999999999E-3</v>
      </c>
      <c r="D178" s="2">
        <v>4</v>
      </c>
      <c r="E178" s="2">
        <v>1.2</v>
      </c>
    </row>
    <row r="179" spans="1:5" x14ac:dyDescent="0.25">
      <c r="A179" s="6">
        <f t="shared" si="2"/>
        <v>43938.122222222621</v>
      </c>
      <c r="B179" s="4">
        <v>0.12222222222222223</v>
      </c>
      <c r="C179" s="2">
        <v>1.73E-3</v>
      </c>
      <c r="D179" s="2">
        <v>4</v>
      </c>
      <c r="E179" s="2">
        <v>0.9</v>
      </c>
    </row>
    <row r="180" spans="1:5" x14ac:dyDescent="0.25">
      <c r="A180" s="6">
        <f t="shared" si="2"/>
        <v>43938.122916667067</v>
      </c>
      <c r="B180" s="4">
        <v>0.12291666666666667</v>
      </c>
      <c r="C180" s="2">
        <v>1.83E-3</v>
      </c>
      <c r="D180" s="2">
        <v>4</v>
      </c>
      <c r="E180" s="2">
        <v>0.9</v>
      </c>
    </row>
    <row r="181" spans="1:5" x14ac:dyDescent="0.25">
      <c r="A181" s="6">
        <f t="shared" si="2"/>
        <v>43938.123611111514</v>
      </c>
      <c r="B181" s="4">
        <v>0.12361111111111112</v>
      </c>
      <c r="C181" s="2">
        <v>1.6000000000000001E-3</v>
      </c>
      <c r="D181" s="2">
        <v>4</v>
      </c>
      <c r="E181" s="2">
        <v>0.8</v>
      </c>
    </row>
    <row r="182" spans="1:5" x14ac:dyDescent="0.25">
      <c r="A182" s="6">
        <f t="shared" si="2"/>
        <v>43938.124305555961</v>
      </c>
      <c r="B182" s="4">
        <v>0.12430555555555556</v>
      </c>
      <c r="C182" s="2">
        <v>1.5499999999999999E-3</v>
      </c>
      <c r="D182" s="2">
        <v>4</v>
      </c>
      <c r="E182" s="2">
        <v>1</v>
      </c>
    </row>
    <row r="183" spans="1:5" x14ac:dyDescent="0.25">
      <c r="A183" s="6">
        <f t="shared" si="2"/>
        <v>43938.125000000407</v>
      </c>
      <c r="B183" s="4">
        <v>0.125</v>
      </c>
      <c r="C183" s="2">
        <v>1.6800000000000001E-3</v>
      </c>
      <c r="D183" s="2">
        <v>4</v>
      </c>
      <c r="E183" s="2">
        <v>1.1000000000000001</v>
      </c>
    </row>
    <row r="184" spans="1:5" x14ac:dyDescent="0.25">
      <c r="A184" s="6">
        <f t="shared" si="2"/>
        <v>43938.125694444854</v>
      </c>
      <c r="B184" s="4">
        <v>0.12569444444444444</v>
      </c>
      <c r="C184" s="2">
        <v>1.73E-3</v>
      </c>
      <c r="D184" s="2">
        <v>4</v>
      </c>
      <c r="E184" s="2">
        <v>1.1000000000000001</v>
      </c>
    </row>
    <row r="185" spans="1:5" x14ac:dyDescent="0.25">
      <c r="A185" s="6">
        <f t="shared" si="2"/>
        <v>43938.126388889301</v>
      </c>
      <c r="B185" s="4">
        <v>0.12638888888888888</v>
      </c>
      <c r="C185" s="2">
        <v>1.6000000000000001E-3</v>
      </c>
      <c r="D185" s="2">
        <v>4</v>
      </c>
      <c r="E185" s="2">
        <v>1.1000000000000001</v>
      </c>
    </row>
    <row r="186" spans="1:5" x14ac:dyDescent="0.25">
      <c r="A186" s="6">
        <f t="shared" si="2"/>
        <v>43938.127083333748</v>
      </c>
      <c r="B186" s="4">
        <v>0.12708333333333333</v>
      </c>
      <c r="C186" s="2">
        <v>1.48E-3</v>
      </c>
      <c r="D186" s="2">
        <v>3</v>
      </c>
      <c r="E186" s="2">
        <v>1</v>
      </c>
    </row>
    <row r="187" spans="1:5" x14ac:dyDescent="0.25">
      <c r="A187" s="6">
        <f t="shared" si="2"/>
        <v>43938.127777778194</v>
      </c>
      <c r="B187" s="4">
        <v>0.1277777777777778</v>
      </c>
      <c r="C187" s="2">
        <v>1.47E-3</v>
      </c>
      <c r="D187" s="2">
        <v>3</v>
      </c>
      <c r="E187" s="2">
        <v>0.9</v>
      </c>
    </row>
    <row r="188" spans="1:5" x14ac:dyDescent="0.25">
      <c r="A188" s="6">
        <f t="shared" si="2"/>
        <v>43938.128472222641</v>
      </c>
      <c r="B188" s="4">
        <v>0.12847222222222224</v>
      </c>
      <c r="C188" s="2">
        <v>1.2999999999999999E-3</v>
      </c>
      <c r="D188" s="2">
        <v>3</v>
      </c>
      <c r="E188" s="2">
        <v>0.8</v>
      </c>
    </row>
    <row r="189" spans="1:5" x14ac:dyDescent="0.25">
      <c r="A189" s="6">
        <f t="shared" si="2"/>
        <v>43938.129166667088</v>
      </c>
      <c r="B189" s="4">
        <v>0.12916666666666668</v>
      </c>
      <c r="C189" s="2">
        <v>1.25E-3</v>
      </c>
      <c r="D189" s="2">
        <v>3</v>
      </c>
      <c r="E189" s="2">
        <v>0.8</v>
      </c>
    </row>
    <row r="190" spans="1:5" x14ac:dyDescent="0.25">
      <c r="A190" s="6">
        <f t="shared" si="2"/>
        <v>43938.129861111534</v>
      </c>
      <c r="B190" s="4">
        <v>0.12986111111111112</v>
      </c>
      <c r="C190" s="2">
        <v>1.23E-3</v>
      </c>
      <c r="D190" s="2">
        <v>3</v>
      </c>
      <c r="E190" s="2">
        <v>0.7</v>
      </c>
    </row>
    <row r="191" spans="1:5" x14ac:dyDescent="0.25">
      <c r="A191" s="6">
        <f t="shared" si="2"/>
        <v>43938.130555555981</v>
      </c>
      <c r="B191" s="4">
        <v>0.13055555555555556</v>
      </c>
      <c r="C191" s="2">
        <v>1.23E-3</v>
      </c>
      <c r="D191" s="2">
        <v>3</v>
      </c>
      <c r="E191" s="2">
        <v>0.5</v>
      </c>
    </row>
    <row r="192" spans="1:5" x14ac:dyDescent="0.25">
      <c r="A192" s="6">
        <f t="shared" si="2"/>
        <v>43938.131250000428</v>
      </c>
      <c r="B192" s="4">
        <v>0.13125000000000001</v>
      </c>
      <c r="C192" s="2">
        <v>1.4400000000000001E-3</v>
      </c>
      <c r="D192" s="2">
        <v>3</v>
      </c>
      <c r="E192" s="2">
        <v>0.5</v>
      </c>
    </row>
    <row r="193" spans="1:5" x14ac:dyDescent="0.25">
      <c r="A193" s="6">
        <f t="shared" si="2"/>
        <v>43938.131944444875</v>
      </c>
      <c r="B193" s="4">
        <v>0.13194444444444445</v>
      </c>
      <c r="C193" s="2">
        <v>1.64E-3</v>
      </c>
      <c r="D193" s="2">
        <v>4</v>
      </c>
      <c r="E193" s="2">
        <v>0.3</v>
      </c>
    </row>
    <row r="194" spans="1:5" x14ac:dyDescent="0.25">
      <c r="A194" s="6">
        <f t="shared" si="2"/>
        <v>43938.132638889321</v>
      </c>
      <c r="B194" s="4">
        <v>0.13263888888888889</v>
      </c>
      <c r="C194" s="2">
        <v>1.5200000000000001E-3</v>
      </c>
      <c r="D194" s="2">
        <v>3</v>
      </c>
      <c r="E194" s="2">
        <v>0.7</v>
      </c>
    </row>
    <row r="195" spans="1:5" x14ac:dyDescent="0.25">
      <c r="A195" s="6">
        <f t="shared" si="2"/>
        <v>43938.133333333768</v>
      </c>
      <c r="B195" s="4">
        <v>0.13333333333333333</v>
      </c>
      <c r="C195" s="2">
        <v>1.3799999999999999E-3</v>
      </c>
      <c r="D195" s="2">
        <v>3</v>
      </c>
      <c r="E195" s="2">
        <v>1.1000000000000001</v>
      </c>
    </row>
    <row r="196" spans="1:5" x14ac:dyDescent="0.25">
      <c r="A196" s="6">
        <f t="shared" si="2"/>
        <v>43938.134027778215</v>
      </c>
      <c r="B196" s="4">
        <v>0.13402777777777777</v>
      </c>
      <c r="C196" s="2">
        <v>1.0300000000000001E-3</v>
      </c>
      <c r="D196" s="2">
        <v>2</v>
      </c>
      <c r="E196" s="2">
        <v>1.3</v>
      </c>
    </row>
    <row r="197" spans="1:5" x14ac:dyDescent="0.25">
      <c r="A197" s="6">
        <f t="shared" si="2"/>
        <v>43938.134722222661</v>
      </c>
      <c r="B197" s="4">
        <v>0.13472222222222222</v>
      </c>
      <c r="C197" s="2">
        <v>1.47E-3</v>
      </c>
      <c r="D197" s="2">
        <v>3</v>
      </c>
      <c r="E197" s="2">
        <v>1.5</v>
      </c>
    </row>
    <row r="198" spans="1:5" x14ac:dyDescent="0.25">
      <c r="A198" s="6">
        <f t="shared" ref="A198:A261" si="3">A197+1/1440</f>
        <v>43938.135416667108</v>
      </c>
      <c r="B198" s="4">
        <v>0.13541666666666666</v>
      </c>
      <c r="C198" s="2">
        <v>1.82E-3</v>
      </c>
      <c r="D198" s="2">
        <v>4</v>
      </c>
      <c r="E198" s="2">
        <v>1.4</v>
      </c>
    </row>
    <row r="199" spans="1:5" x14ac:dyDescent="0.25">
      <c r="A199" s="6">
        <f t="shared" si="3"/>
        <v>43938.136111111555</v>
      </c>
      <c r="B199" s="4">
        <v>0.1361111111111111</v>
      </c>
      <c r="C199" s="2">
        <v>1.47E-3</v>
      </c>
      <c r="D199" s="2">
        <v>3</v>
      </c>
      <c r="E199" s="2">
        <v>1.6</v>
      </c>
    </row>
    <row r="200" spans="1:5" x14ac:dyDescent="0.25">
      <c r="A200" s="6">
        <f t="shared" si="3"/>
        <v>43938.136805556001</v>
      </c>
      <c r="B200" s="4">
        <v>0.13680555555555554</v>
      </c>
      <c r="C200" s="2">
        <v>1.33E-3</v>
      </c>
      <c r="D200" s="2">
        <v>3</v>
      </c>
      <c r="E200" s="2">
        <v>1.4</v>
      </c>
    </row>
    <row r="201" spans="1:5" x14ac:dyDescent="0.25">
      <c r="A201" s="6">
        <f t="shared" si="3"/>
        <v>43938.137500000448</v>
      </c>
      <c r="B201" s="4">
        <v>0.13749999999999998</v>
      </c>
      <c r="C201" s="2">
        <v>1.3600000000000001E-3</v>
      </c>
      <c r="D201" s="2">
        <v>3</v>
      </c>
      <c r="E201" s="2">
        <v>1.3</v>
      </c>
    </row>
    <row r="202" spans="1:5" x14ac:dyDescent="0.25">
      <c r="A202" s="6">
        <f t="shared" si="3"/>
        <v>43938.138194444895</v>
      </c>
      <c r="B202" s="4">
        <v>0.13819444444444443</v>
      </c>
      <c r="C202" s="2">
        <v>1.7600000000000001E-3</v>
      </c>
      <c r="D202" s="2">
        <v>4</v>
      </c>
      <c r="E202" s="2">
        <v>1.1000000000000001</v>
      </c>
    </row>
    <row r="203" spans="1:5" x14ac:dyDescent="0.25">
      <c r="A203" s="6">
        <f t="shared" si="3"/>
        <v>43938.138888889342</v>
      </c>
      <c r="B203" s="4">
        <v>0.1388888888888889</v>
      </c>
      <c r="C203" s="2">
        <v>1.5399999999999999E-3</v>
      </c>
      <c r="D203" s="2">
        <v>4</v>
      </c>
      <c r="E203" s="2">
        <v>1.2</v>
      </c>
    </row>
    <row r="204" spans="1:5" x14ac:dyDescent="0.25">
      <c r="A204" s="6">
        <f t="shared" si="3"/>
        <v>43938.139583333788</v>
      </c>
      <c r="B204" s="4">
        <v>0.13958333333333334</v>
      </c>
      <c r="C204" s="2">
        <v>1.41E-3</v>
      </c>
      <c r="D204" s="2">
        <v>3</v>
      </c>
      <c r="E204" s="2">
        <v>1.1000000000000001</v>
      </c>
    </row>
    <row r="205" spans="1:5" x14ac:dyDescent="0.25">
      <c r="A205" s="6">
        <f t="shared" si="3"/>
        <v>43938.140277778235</v>
      </c>
      <c r="B205" s="4">
        <v>0.14027777777777778</v>
      </c>
      <c r="C205" s="2">
        <v>1.34E-3</v>
      </c>
      <c r="D205" s="2">
        <v>3</v>
      </c>
      <c r="E205" s="2">
        <v>1.1000000000000001</v>
      </c>
    </row>
    <row r="206" spans="1:5" x14ac:dyDescent="0.25">
      <c r="A206" s="6">
        <f t="shared" si="3"/>
        <v>43938.140972222682</v>
      </c>
      <c r="B206" s="4">
        <v>0.14097222222222222</v>
      </c>
      <c r="C206" s="2">
        <v>1.5900000000000001E-3</v>
      </c>
      <c r="D206" s="2">
        <v>4</v>
      </c>
      <c r="E206" s="2">
        <v>0.9</v>
      </c>
    </row>
    <row r="207" spans="1:5" x14ac:dyDescent="0.25">
      <c r="A207" s="6">
        <f t="shared" si="3"/>
        <v>43938.141666667128</v>
      </c>
      <c r="B207" s="4">
        <v>0.14166666666666666</v>
      </c>
      <c r="C207" s="2">
        <v>1.6100000000000001E-3</v>
      </c>
      <c r="D207" s="2">
        <v>4</v>
      </c>
      <c r="E207" s="2">
        <v>1.1000000000000001</v>
      </c>
    </row>
    <row r="208" spans="1:5" x14ac:dyDescent="0.25">
      <c r="A208" s="6">
        <f t="shared" si="3"/>
        <v>43938.142361111575</v>
      </c>
      <c r="B208" s="4">
        <v>0.1423611111111111</v>
      </c>
      <c r="C208" s="2">
        <v>8.8999999999999995E-4</v>
      </c>
      <c r="D208" s="2">
        <v>2</v>
      </c>
      <c r="E208" s="2">
        <v>1.3</v>
      </c>
    </row>
    <row r="209" spans="1:5" x14ac:dyDescent="0.25">
      <c r="A209" s="6">
        <f t="shared" si="3"/>
        <v>43938.143055556022</v>
      </c>
      <c r="B209" s="4">
        <v>0.14305555555555557</v>
      </c>
      <c r="C209" s="2">
        <v>1.23E-3</v>
      </c>
      <c r="D209" s="2">
        <v>3</v>
      </c>
      <c r="E209" s="2">
        <v>1.1000000000000001</v>
      </c>
    </row>
    <row r="210" spans="1:5" x14ac:dyDescent="0.25">
      <c r="A210" s="6">
        <f t="shared" si="3"/>
        <v>43938.143750000469</v>
      </c>
      <c r="B210" s="4">
        <v>0.14375000000000002</v>
      </c>
      <c r="C210" s="2">
        <v>1.2099999999999999E-3</v>
      </c>
      <c r="D210" s="2">
        <v>3</v>
      </c>
      <c r="E210" s="2">
        <v>1.1000000000000001</v>
      </c>
    </row>
    <row r="211" spans="1:5" x14ac:dyDescent="0.25">
      <c r="A211" s="6">
        <f t="shared" si="3"/>
        <v>43938.144444444915</v>
      </c>
      <c r="B211" s="4">
        <v>0.14444444444444446</v>
      </c>
      <c r="C211" s="2">
        <v>1.23E-3</v>
      </c>
      <c r="D211" s="2">
        <v>3</v>
      </c>
      <c r="E211" s="2">
        <v>1</v>
      </c>
    </row>
    <row r="212" spans="1:5" x14ac:dyDescent="0.25">
      <c r="A212" s="6">
        <f t="shared" si="3"/>
        <v>43938.145138889362</v>
      </c>
      <c r="B212" s="4">
        <v>0.1451388888888889</v>
      </c>
      <c r="C212" s="2">
        <v>1.42E-3</v>
      </c>
      <c r="D212" s="2">
        <v>3</v>
      </c>
      <c r="E212" s="2">
        <v>1.1000000000000001</v>
      </c>
    </row>
    <row r="213" spans="1:5" x14ac:dyDescent="0.25">
      <c r="A213" s="6">
        <f t="shared" si="3"/>
        <v>43938.145833333809</v>
      </c>
      <c r="B213" s="4">
        <v>0.14583333333333334</v>
      </c>
      <c r="C213" s="2">
        <v>1.4499999999999999E-3</v>
      </c>
      <c r="D213" s="2">
        <v>3</v>
      </c>
      <c r="E213" s="2">
        <v>0.9</v>
      </c>
    </row>
    <row r="214" spans="1:5" x14ac:dyDescent="0.25">
      <c r="A214" s="6">
        <f t="shared" si="3"/>
        <v>43938.146527778255</v>
      </c>
      <c r="B214" s="4">
        <v>0.14652777777777778</v>
      </c>
      <c r="C214" s="2">
        <v>1.2899999999999999E-3</v>
      </c>
      <c r="D214" s="2">
        <v>3</v>
      </c>
      <c r="E214" s="2">
        <v>0.9</v>
      </c>
    </row>
    <row r="215" spans="1:5" x14ac:dyDescent="0.25">
      <c r="A215" s="6">
        <f t="shared" si="3"/>
        <v>43938.147222222702</v>
      </c>
      <c r="B215" s="4">
        <v>0.14722222222222223</v>
      </c>
      <c r="C215" s="2">
        <v>1.4E-3</v>
      </c>
      <c r="D215" s="2">
        <v>3</v>
      </c>
      <c r="E215" s="2">
        <v>1.2</v>
      </c>
    </row>
    <row r="216" spans="1:5" x14ac:dyDescent="0.25">
      <c r="A216" s="6">
        <f t="shared" si="3"/>
        <v>43938.147916667149</v>
      </c>
      <c r="B216" s="4">
        <v>0.14791666666666667</v>
      </c>
      <c r="C216" s="2">
        <v>1.17E-3</v>
      </c>
      <c r="D216" s="2">
        <v>3</v>
      </c>
      <c r="E216" s="2">
        <v>1.3</v>
      </c>
    </row>
    <row r="217" spans="1:5" x14ac:dyDescent="0.25">
      <c r="A217" s="6">
        <f t="shared" si="3"/>
        <v>43938.148611111596</v>
      </c>
      <c r="B217" s="4">
        <v>0.14861111111111111</v>
      </c>
      <c r="C217" s="2">
        <v>1.48E-3</v>
      </c>
      <c r="D217" s="2">
        <v>3</v>
      </c>
      <c r="E217" s="2">
        <v>1.2</v>
      </c>
    </row>
    <row r="218" spans="1:5" x14ac:dyDescent="0.25">
      <c r="A218" s="6">
        <f t="shared" si="3"/>
        <v>43938.149305556042</v>
      </c>
      <c r="B218" s="4">
        <v>0.14930555555555555</v>
      </c>
      <c r="C218" s="2">
        <v>1.7700000000000001E-3</v>
      </c>
      <c r="D218" s="2">
        <v>4</v>
      </c>
      <c r="E218" s="2">
        <v>1</v>
      </c>
    </row>
    <row r="219" spans="1:5" x14ac:dyDescent="0.25">
      <c r="A219" s="6">
        <f t="shared" si="3"/>
        <v>43938.150000000489</v>
      </c>
      <c r="B219" s="4">
        <v>0.15</v>
      </c>
      <c r="C219" s="2">
        <v>1.2999999999999999E-3</v>
      </c>
      <c r="D219" s="2">
        <v>3</v>
      </c>
      <c r="E219" s="2">
        <v>1.3</v>
      </c>
    </row>
    <row r="220" spans="1:5" x14ac:dyDescent="0.25">
      <c r="A220" s="6">
        <f t="shared" si="3"/>
        <v>43938.150694444936</v>
      </c>
      <c r="B220" s="4">
        <v>0.15069444444444444</v>
      </c>
      <c r="C220" s="2">
        <v>1.1100000000000001E-3</v>
      </c>
      <c r="D220" s="2">
        <v>2</v>
      </c>
      <c r="E220" s="2">
        <v>1.7</v>
      </c>
    </row>
    <row r="221" spans="1:5" x14ac:dyDescent="0.25">
      <c r="A221" s="6">
        <f t="shared" si="3"/>
        <v>43938.151388889382</v>
      </c>
      <c r="B221" s="4">
        <v>0.15138888888888888</v>
      </c>
      <c r="C221" s="2">
        <v>1.3699999999999999E-3</v>
      </c>
      <c r="D221" s="2">
        <v>3</v>
      </c>
      <c r="E221" s="2">
        <v>1.5</v>
      </c>
    </row>
    <row r="222" spans="1:5" x14ac:dyDescent="0.25">
      <c r="A222" s="6">
        <f t="shared" si="3"/>
        <v>43938.152083333829</v>
      </c>
      <c r="B222" s="4">
        <v>0.15208333333333332</v>
      </c>
      <c r="C222" s="2">
        <v>1.5100000000000001E-3</v>
      </c>
      <c r="D222" s="2">
        <v>3</v>
      </c>
      <c r="E222" s="2">
        <v>1.7</v>
      </c>
    </row>
    <row r="223" spans="1:5" x14ac:dyDescent="0.25">
      <c r="A223" s="6">
        <f t="shared" si="3"/>
        <v>43938.152777778276</v>
      </c>
      <c r="B223" s="4">
        <v>0.15277777777777776</v>
      </c>
      <c r="C223" s="2">
        <v>1.81E-3</v>
      </c>
      <c r="D223" s="2">
        <v>4</v>
      </c>
      <c r="E223" s="2">
        <v>1.4</v>
      </c>
    </row>
    <row r="224" spans="1:5" x14ac:dyDescent="0.25">
      <c r="A224" s="6">
        <f t="shared" si="3"/>
        <v>43938.153472222722</v>
      </c>
      <c r="B224" s="4">
        <v>0.15347222222222223</v>
      </c>
      <c r="C224" s="2">
        <v>1.6800000000000001E-3</v>
      </c>
      <c r="D224" s="2">
        <v>4</v>
      </c>
      <c r="E224" s="2">
        <v>1.7</v>
      </c>
    </row>
    <row r="225" spans="1:5" x14ac:dyDescent="0.25">
      <c r="A225" s="6">
        <f t="shared" si="3"/>
        <v>43938.154166667169</v>
      </c>
      <c r="B225" s="4">
        <v>0.15416666666666667</v>
      </c>
      <c r="C225" s="2">
        <v>1.42E-3</v>
      </c>
      <c r="D225" s="2">
        <v>3</v>
      </c>
      <c r="E225" s="2">
        <v>1.3</v>
      </c>
    </row>
    <row r="226" spans="1:5" x14ac:dyDescent="0.25">
      <c r="A226" s="6">
        <f t="shared" si="3"/>
        <v>43938.154861111616</v>
      </c>
      <c r="B226" s="4">
        <v>0.15486111111111112</v>
      </c>
      <c r="C226" s="2">
        <v>1.5399999999999999E-3</v>
      </c>
      <c r="D226" s="2">
        <v>4</v>
      </c>
      <c r="E226" s="2">
        <v>1.4</v>
      </c>
    </row>
    <row r="227" spans="1:5" x14ac:dyDescent="0.25">
      <c r="A227" s="6">
        <f t="shared" si="3"/>
        <v>43938.155555556063</v>
      </c>
      <c r="B227" s="4">
        <v>0.15555555555555556</v>
      </c>
      <c r="C227" s="2">
        <v>1.65E-3</v>
      </c>
      <c r="D227" s="2">
        <v>4</v>
      </c>
      <c r="E227" s="2">
        <v>1.6</v>
      </c>
    </row>
    <row r="228" spans="1:5" x14ac:dyDescent="0.25">
      <c r="A228" s="6">
        <f t="shared" si="3"/>
        <v>43938.156250000509</v>
      </c>
      <c r="B228" s="4">
        <v>0.15625</v>
      </c>
      <c r="C228" s="2">
        <v>1.6100000000000001E-3</v>
      </c>
      <c r="D228" s="2">
        <v>4</v>
      </c>
      <c r="E228" s="2">
        <v>1.3</v>
      </c>
    </row>
    <row r="229" spans="1:5" x14ac:dyDescent="0.25">
      <c r="A229" s="6">
        <f t="shared" si="3"/>
        <v>43938.156944444956</v>
      </c>
      <c r="B229" s="4">
        <v>0.15694444444444444</v>
      </c>
      <c r="C229" s="2">
        <v>1.5E-3</v>
      </c>
      <c r="D229" s="2">
        <v>3</v>
      </c>
      <c r="E229" s="2">
        <v>1.4</v>
      </c>
    </row>
    <row r="230" spans="1:5" x14ac:dyDescent="0.25">
      <c r="A230" s="6">
        <f t="shared" si="3"/>
        <v>43938.157638889403</v>
      </c>
      <c r="B230" s="4">
        <v>0.15763888888888888</v>
      </c>
      <c r="C230" s="2">
        <v>1.2899999999999999E-3</v>
      </c>
      <c r="D230" s="2">
        <v>3</v>
      </c>
      <c r="E230" s="2">
        <v>1.5</v>
      </c>
    </row>
    <row r="231" spans="1:5" x14ac:dyDescent="0.25">
      <c r="A231" s="6">
        <f t="shared" si="3"/>
        <v>43938.158333333849</v>
      </c>
      <c r="B231" s="4">
        <v>0.15833333333333333</v>
      </c>
      <c r="C231" s="2">
        <v>1.4300000000000001E-3</v>
      </c>
      <c r="D231" s="2">
        <v>3</v>
      </c>
      <c r="E231" s="2">
        <v>1.6</v>
      </c>
    </row>
    <row r="232" spans="1:5" x14ac:dyDescent="0.25">
      <c r="A232" s="6">
        <f t="shared" si="3"/>
        <v>43938.159027778296</v>
      </c>
      <c r="B232" s="4">
        <v>0.15902777777777777</v>
      </c>
      <c r="C232" s="2">
        <v>1.57E-3</v>
      </c>
      <c r="D232" s="2">
        <v>4</v>
      </c>
      <c r="E232" s="2">
        <v>1.5</v>
      </c>
    </row>
    <row r="233" spans="1:5" x14ac:dyDescent="0.25">
      <c r="A233" s="6">
        <f t="shared" si="3"/>
        <v>43938.159722222743</v>
      </c>
      <c r="B233" s="4">
        <v>0.15972222222222224</v>
      </c>
      <c r="C233" s="2">
        <v>1.64E-3</v>
      </c>
      <c r="D233" s="2">
        <v>4</v>
      </c>
      <c r="E233" s="2">
        <v>1.6</v>
      </c>
    </row>
    <row r="234" spans="1:5" x14ac:dyDescent="0.25">
      <c r="A234" s="6">
        <f t="shared" si="3"/>
        <v>43938.16041666719</v>
      </c>
      <c r="B234" s="4">
        <v>0.16041666666666668</v>
      </c>
      <c r="C234" s="2">
        <v>1.67E-3</v>
      </c>
      <c r="D234" s="2">
        <v>4</v>
      </c>
      <c r="E234" s="2">
        <v>1.6</v>
      </c>
    </row>
    <row r="235" spans="1:5" x14ac:dyDescent="0.25">
      <c r="A235" s="6">
        <f t="shared" si="3"/>
        <v>43938.161111111636</v>
      </c>
      <c r="B235" s="4">
        <v>0.16111111111111112</v>
      </c>
      <c r="C235" s="2">
        <v>1.3799999999999999E-3</v>
      </c>
      <c r="D235" s="2">
        <v>3</v>
      </c>
      <c r="E235" s="2">
        <v>1.5</v>
      </c>
    </row>
    <row r="236" spans="1:5" x14ac:dyDescent="0.25">
      <c r="A236" s="6">
        <f t="shared" si="3"/>
        <v>43938.161805556083</v>
      </c>
      <c r="B236" s="4">
        <v>0.16180555555555556</v>
      </c>
      <c r="C236" s="2">
        <v>1.32E-3</v>
      </c>
      <c r="D236" s="2">
        <v>3</v>
      </c>
      <c r="E236" s="2">
        <v>1.2</v>
      </c>
    </row>
    <row r="237" spans="1:5" x14ac:dyDescent="0.25">
      <c r="A237" s="6">
        <f t="shared" si="3"/>
        <v>43938.16250000053</v>
      </c>
      <c r="B237" s="4">
        <v>0.16250000000000001</v>
      </c>
      <c r="C237" s="2">
        <v>1.1199999999999999E-3</v>
      </c>
      <c r="D237" s="2">
        <v>2</v>
      </c>
      <c r="E237" s="2">
        <v>1.1000000000000001</v>
      </c>
    </row>
    <row r="238" spans="1:5" x14ac:dyDescent="0.25">
      <c r="A238" s="6">
        <f t="shared" si="3"/>
        <v>43938.163194444976</v>
      </c>
      <c r="B238" s="4">
        <v>0.16319444444444445</v>
      </c>
      <c r="C238" s="2">
        <v>1.34E-3</v>
      </c>
      <c r="D238" s="2">
        <v>3</v>
      </c>
      <c r="E238" s="2">
        <v>1.4</v>
      </c>
    </row>
    <row r="239" spans="1:5" x14ac:dyDescent="0.25">
      <c r="A239" s="6">
        <f t="shared" si="3"/>
        <v>43938.163888889423</v>
      </c>
      <c r="B239" s="4">
        <v>0.16388888888888889</v>
      </c>
      <c r="C239" s="2">
        <v>1.41E-3</v>
      </c>
      <c r="D239" s="2">
        <v>3</v>
      </c>
      <c r="E239" s="2">
        <v>1.4</v>
      </c>
    </row>
    <row r="240" spans="1:5" x14ac:dyDescent="0.25">
      <c r="A240" s="6">
        <f t="shared" si="3"/>
        <v>43938.16458333387</v>
      </c>
      <c r="B240" s="4">
        <v>0.16458333333333333</v>
      </c>
      <c r="C240" s="2">
        <v>1.16E-3</v>
      </c>
      <c r="D240" s="2">
        <v>3</v>
      </c>
      <c r="E240" s="2">
        <v>2</v>
      </c>
    </row>
    <row r="241" spans="1:5" x14ac:dyDescent="0.25">
      <c r="A241" s="6">
        <f t="shared" si="3"/>
        <v>43938.165277778317</v>
      </c>
      <c r="B241" s="4">
        <v>0.16527777777777777</v>
      </c>
      <c r="C241" s="2">
        <v>1.2199999999999999E-3</v>
      </c>
      <c r="D241" s="2">
        <v>3</v>
      </c>
      <c r="E241" s="2">
        <v>1.7</v>
      </c>
    </row>
    <row r="242" spans="1:5" x14ac:dyDescent="0.25">
      <c r="A242" s="6">
        <f t="shared" si="3"/>
        <v>43938.165972222763</v>
      </c>
      <c r="B242" s="4">
        <v>0.16597222222222222</v>
      </c>
      <c r="C242" s="2">
        <v>1.41E-3</v>
      </c>
      <c r="D242" s="2">
        <v>3</v>
      </c>
      <c r="E242" s="2">
        <v>1.6</v>
      </c>
    </row>
    <row r="243" spans="1:5" x14ac:dyDescent="0.25">
      <c r="A243" s="6">
        <f t="shared" si="3"/>
        <v>43938.16666666721</v>
      </c>
      <c r="B243" s="4">
        <v>0.16666666666666666</v>
      </c>
      <c r="C243" s="2">
        <v>1.3600000000000001E-3</v>
      </c>
      <c r="D243" s="2">
        <v>3</v>
      </c>
      <c r="E243" s="2">
        <v>1.6</v>
      </c>
    </row>
    <row r="244" spans="1:5" x14ac:dyDescent="0.25">
      <c r="A244" s="6">
        <f t="shared" si="3"/>
        <v>43938.167361111657</v>
      </c>
      <c r="B244" s="4">
        <v>0.1673611111111111</v>
      </c>
      <c r="C244" s="2">
        <v>1.42E-3</v>
      </c>
      <c r="D244" s="2">
        <v>3</v>
      </c>
      <c r="E244" s="2">
        <v>1.6</v>
      </c>
    </row>
    <row r="245" spans="1:5" x14ac:dyDescent="0.25">
      <c r="A245" s="6">
        <f t="shared" si="3"/>
        <v>43938.168055556103</v>
      </c>
      <c r="B245" s="4">
        <v>0.16805555555555554</v>
      </c>
      <c r="C245" s="2">
        <v>1.07E-3</v>
      </c>
      <c r="D245" s="2">
        <v>2</v>
      </c>
      <c r="E245" s="2">
        <v>1.5</v>
      </c>
    </row>
    <row r="246" spans="1:5" x14ac:dyDescent="0.25">
      <c r="A246" s="6">
        <f t="shared" si="3"/>
        <v>43938.16875000055</v>
      </c>
      <c r="B246" s="4">
        <v>0.16874999999999998</v>
      </c>
      <c r="C246" s="2">
        <v>1.15E-3</v>
      </c>
      <c r="D246" s="2">
        <v>3</v>
      </c>
      <c r="E246" s="2">
        <v>1.6</v>
      </c>
    </row>
    <row r="247" spans="1:5" x14ac:dyDescent="0.25">
      <c r="A247" s="6">
        <f t="shared" si="3"/>
        <v>43938.169444444997</v>
      </c>
      <c r="B247" s="4">
        <v>0.16944444444444443</v>
      </c>
      <c r="C247" s="2">
        <v>1.67E-3</v>
      </c>
      <c r="D247" s="2">
        <v>4</v>
      </c>
      <c r="E247" s="2">
        <v>1.6</v>
      </c>
    </row>
    <row r="248" spans="1:5" x14ac:dyDescent="0.25">
      <c r="A248" s="6">
        <f t="shared" si="3"/>
        <v>43938.170138889443</v>
      </c>
      <c r="B248" s="4">
        <v>0.17013888888888887</v>
      </c>
      <c r="C248" s="2">
        <v>1.15E-3</v>
      </c>
      <c r="D248" s="2">
        <v>3</v>
      </c>
      <c r="E248" s="2">
        <v>1.6</v>
      </c>
    </row>
    <row r="249" spans="1:5" x14ac:dyDescent="0.25">
      <c r="A249" s="6">
        <f t="shared" si="3"/>
        <v>43938.17083333389</v>
      </c>
      <c r="B249" s="4">
        <v>0.17083333333333331</v>
      </c>
      <c r="C249" s="2">
        <v>1.39E-3</v>
      </c>
      <c r="D249" s="2">
        <v>3</v>
      </c>
      <c r="E249" s="2">
        <v>1.9</v>
      </c>
    </row>
    <row r="250" spans="1:5" x14ac:dyDescent="0.25">
      <c r="A250" s="6">
        <f t="shared" si="3"/>
        <v>43938.171527778337</v>
      </c>
      <c r="B250" s="4">
        <v>0.17152777777777775</v>
      </c>
      <c r="C250" s="2">
        <v>1.3500000000000001E-3</v>
      </c>
      <c r="D250" s="2">
        <v>3</v>
      </c>
      <c r="E250" s="2">
        <v>2</v>
      </c>
    </row>
    <row r="251" spans="1:5" x14ac:dyDescent="0.25">
      <c r="A251" s="6">
        <f t="shared" si="3"/>
        <v>43938.172222222784</v>
      </c>
      <c r="B251" s="4">
        <v>0.17222222222222225</v>
      </c>
      <c r="C251" s="2">
        <v>1.1800000000000001E-3</v>
      </c>
      <c r="D251" s="2">
        <v>3</v>
      </c>
      <c r="E251" s="2">
        <v>1.9</v>
      </c>
    </row>
    <row r="252" spans="1:5" x14ac:dyDescent="0.25">
      <c r="A252" s="6">
        <f t="shared" si="3"/>
        <v>43938.17291666723</v>
      </c>
      <c r="B252" s="4">
        <v>0.17291666666666669</v>
      </c>
      <c r="C252" s="2">
        <v>1.08E-3</v>
      </c>
      <c r="D252" s="2">
        <v>2</v>
      </c>
      <c r="E252" s="2">
        <v>1.8</v>
      </c>
    </row>
    <row r="253" spans="1:5" x14ac:dyDescent="0.25">
      <c r="A253" s="6">
        <f t="shared" si="3"/>
        <v>43938.173611111677</v>
      </c>
      <c r="B253" s="4">
        <v>0.17361111111111113</v>
      </c>
      <c r="C253" s="2">
        <v>1.2099999999999999E-3</v>
      </c>
      <c r="D253" s="2">
        <v>3</v>
      </c>
      <c r="E253" s="2">
        <v>1.8</v>
      </c>
    </row>
    <row r="254" spans="1:5" x14ac:dyDescent="0.25">
      <c r="A254" s="6">
        <f t="shared" si="3"/>
        <v>43938.174305556124</v>
      </c>
      <c r="B254" s="4">
        <v>0.17430555555555557</v>
      </c>
      <c r="C254" s="2">
        <v>1.4499999999999999E-3</v>
      </c>
      <c r="D254" s="2">
        <v>3</v>
      </c>
      <c r="E254" s="2">
        <v>1.8</v>
      </c>
    </row>
    <row r="255" spans="1:5" x14ac:dyDescent="0.25">
      <c r="A255" s="6">
        <f t="shared" si="3"/>
        <v>43938.17500000057</v>
      </c>
      <c r="B255" s="4">
        <v>0.17500000000000002</v>
      </c>
      <c r="C255" s="2">
        <v>1.5100000000000001E-3</v>
      </c>
      <c r="D255" s="2">
        <v>3</v>
      </c>
      <c r="E255" s="2">
        <v>1.6</v>
      </c>
    </row>
    <row r="256" spans="1:5" x14ac:dyDescent="0.25">
      <c r="A256" s="6">
        <f t="shared" si="3"/>
        <v>43938.175694445017</v>
      </c>
      <c r="B256" s="4">
        <v>0.17569444444444446</v>
      </c>
      <c r="C256" s="2">
        <v>1.2700000000000001E-3</v>
      </c>
      <c r="D256" s="2">
        <v>3</v>
      </c>
      <c r="E256" s="2">
        <v>1.8</v>
      </c>
    </row>
    <row r="257" spans="1:5" x14ac:dyDescent="0.25">
      <c r="A257" s="6">
        <f t="shared" si="3"/>
        <v>43938.176388889464</v>
      </c>
      <c r="B257" s="4">
        <v>0.1763888888888889</v>
      </c>
      <c r="C257" s="2">
        <v>1.0300000000000001E-3</v>
      </c>
      <c r="D257" s="2">
        <v>2</v>
      </c>
      <c r="E257" s="2">
        <v>1.8</v>
      </c>
    </row>
    <row r="258" spans="1:5" x14ac:dyDescent="0.25">
      <c r="A258" s="6">
        <f t="shared" si="3"/>
        <v>43938.177083333911</v>
      </c>
      <c r="B258" s="4">
        <v>0.17708333333333334</v>
      </c>
      <c r="C258" s="2">
        <v>9.6000000000000002E-4</v>
      </c>
      <c r="D258" s="2">
        <v>2</v>
      </c>
      <c r="E258" s="2">
        <v>1.9</v>
      </c>
    </row>
    <row r="259" spans="1:5" x14ac:dyDescent="0.25">
      <c r="A259" s="6">
        <f t="shared" si="3"/>
        <v>43938.177777778357</v>
      </c>
      <c r="B259" s="4">
        <v>0.17777777777777778</v>
      </c>
      <c r="C259" s="2">
        <v>1.1000000000000001E-3</v>
      </c>
      <c r="D259" s="2">
        <v>2</v>
      </c>
      <c r="E259" s="2">
        <v>1.9</v>
      </c>
    </row>
    <row r="260" spans="1:5" x14ac:dyDescent="0.25">
      <c r="A260" s="6">
        <f t="shared" si="3"/>
        <v>43938.178472222804</v>
      </c>
      <c r="B260" s="4">
        <v>0.17847222222222223</v>
      </c>
      <c r="C260" s="2">
        <v>1.0200000000000001E-3</v>
      </c>
      <c r="D260" s="2">
        <v>2</v>
      </c>
      <c r="E260" s="2">
        <v>1.9</v>
      </c>
    </row>
    <row r="261" spans="1:5" x14ac:dyDescent="0.25">
      <c r="A261" s="6">
        <f t="shared" si="3"/>
        <v>43938.179166667251</v>
      </c>
      <c r="B261" s="4">
        <v>0.17916666666666667</v>
      </c>
      <c r="C261" s="2">
        <v>1.09E-3</v>
      </c>
      <c r="D261" s="2">
        <v>2</v>
      </c>
      <c r="E261" s="2">
        <v>1.9</v>
      </c>
    </row>
    <row r="262" spans="1:5" x14ac:dyDescent="0.25">
      <c r="A262" s="6">
        <f t="shared" ref="A262:A325" si="4">A261+1/1440</f>
        <v>43938.179861111697</v>
      </c>
      <c r="B262" s="4">
        <v>0.17986111111111111</v>
      </c>
      <c r="C262" s="2">
        <v>1.14E-3</v>
      </c>
      <c r="D262" s="2">
        <v>2</v>
      </c>
      <c r="E262" s="2">
        <v>1.9</v>
      </c>
    </row>
    <row r="263" spans="1:5" x14ac:dyDescent="0.25">
      <c r="A263" s="6">
        <f t="shared" si="4"/>
        <v>43938.180555556144</v>
      </c>
      <c r="B263" s="4">
        <v>0.18055555555555555</v>
      </c>
      <c r="C263" s="2">
        <v>8.0999999999999996E-4</v>
      </c>
      <c r="D263" s="2">
        <v>2</v>
      </c>
      <c r="E263" s="2">
        <v>2</v>
      </c>
    </row>
    <row r="264" spans="1:5" x14ac:dyDescent="0.25">
      <c r="A264" s="6">
        <f t="shared" si="4"/>
        <v>43938.181250000591</v>
      </c>
      <c r="B264" s="4">
        <v>0.18124999999999999</v>
      </c>
      <c r="C264" s="2">
        <v>8.5999999999999998E-4</v>
      </c>
      <c r="D264" s="2">
        <v>2</v>
      </c>
      <c r="E264" s="2">
        <v>1.7</v>
      </c>
    </row>
    <row r="265" spans="1:5" x14ac:dyDescent="0.25">
      <c r="A265" s="6">
        <f t="shared" si="4"/>
        <v>43938.181944445038</v>
      </c>
      <c r="B265" s="4">
        <v>0.18194444444444444</v>
      </c>
      <c r="C265" s="2">
        <v>1.1199999999999999E-3</v>
      </c>
      <c r="D265" s="2">
        <v>2</v>
      </c>
      <c r="E265" s="2">
        <v>1.8</v>
      </c>
    </row>
    <row r="266" spans="1:5" x14ac:dyDescent="0.25">
      <c r="A266" s="6">
        <f t="shared" si="4"/>
        <v>43938.182638889484</v>
      </c>
      <c r="B266" s="4">
        <v>0.18263888888888891</v>
      </c>
      <c r="C266" s="2">
        <v>9.3000000000000005E-4</v>
      </c>
      <c r="D266" s="2">
        <v>2</v>
      </c>
      <c r="E266" s="2">
        <v>1.7</v>
      </c>
    </row>
    <row r="267" spans="1:5" x14ac:dyDescent="0.25">
      <c r="A267" s="6">
        <f t="shared" si="4"/>
        <v>43938.183333333931</v>
      </c>
      <c r="B267" s="4">
        <v>0.18333333333333335</v>
      </c>
      <c r="C267" s="2">
        <v>1.14E-3</v>
      </c>
      <c r="D267" s="2">
        <v>2</v>
      </c>
      <c r="E267" s="2">
        <v>1.8</v>
      </c>
    </row>
    <row r="268" spans="1:5" x14ac:dyDescent="0.25">
      <c r="A268" s="6">
        <f t="shared" si="4"/>
        <v>43938.184027778378</v>
      </c>
      <c r="B268" s="4">
        <v>0.18402777777777779</v>
      </c>
      <c r="C268" s="2">
        <v>1.8E-3</v>
      </c>
      <c r="D268" s="2">
        <v>4</v>
      </c>
      <c r="E268" s="2">
        <v>1.8</v>
      </c>
    </row>
    <row r="269" spans="1:5" x14ac:dyDescent="0.25">
      <c r="A269" s="6">
        <f t="shared" si="4"/>
        <v>43938.184722222824</v>
      </c>
      <c r="B269" s="4">
        <v>0.18472222222222223</v>
      </c>
      <c r="C269" s="2">
        <v>1.4599999999999999E-3</v>
      </c>
      <c r="D269" s="2">
        <v>3</v>
      </c>
      <c r="E269" s="2">
        <v>1.7</v>
      </c>
    </row>
    <row r="270" spans="1:5" x14ac:dyDescent="0.25">
      <c r="A270" s="6">
        <f t="shared" si="4"/>
        <v>43938.185416667271</v>
      </c>
      <c r="B270" s="4">
        <v>0.18541666666666667</v>
      </c>
      <c r="C270" s="2">
        <v>1.1999999999999999E-3</v>
      </c>
      <c r="D270" s="2">
        <v>3</v>
      </c>
      <c r="E270" s="2">
        <v>1.7</v>
      </c>
    </row>
    <row r="271" spans="1:5" x14ac:dyDescent="0.25">
      <c r="A271" s="6">
        <f t="shared" si="4"/>
        <v>43938.186111111718</v>
      </c>
      <c r="B271" s="4">
        <v>0.18611111111111112</v>
      </c>
      <c r="C271" s="2">
        <v>5.9999999999999995E-4</v>
      </c>
      <c r="D271" s="2">
        <v>1</v>
      </c>
      <c r="E271" s="2">
        <v>1.7</v>
      </c>
    </row>
    <row r="272" spans="1:5" x14ac:dyDescent="0.25">
      <c r="A272" s="6">
        <f t="shared" si="4"/>
        <v>43938.186805556164</v>
      </c>
      <c r="B272" s="4">
        <v>0.18680555555555556</v>
      </c>
      <c r="C272" s="2">
        <v>8.7000000000000001E-4</v>
      </c>
      <c r="D272" s="2">
        <v>2</v>
      </c>
      <c r="E272" s="2">
        <v>1.7</v>
      </c>
    </row>
    <row r="273" spans="1:5" x14ac:dyDescent="0.25">
      <c r="A273" s="6">
        <f t="shared" si="4"/>
        <v>43938.187500000611</v>
      </c>
      <c r="B273" s="4">
        <v>0.1875</v>
      </c>
      <c r="C273" s="2">
        <v>1.32E-3</v>
      </c>
      <c r="D273" s="2">
        <v>3</v>
      </c>
      <c r="E273" s="2">
        <v>1.5</v>
      </c>
    </row>
    <row r="274" spans="1:5" x14ac:dyDescent="0.25">
      <c r="A274" s="6">
        <f t="shared" si="4"/>
        <v>43938.188194445058</v>
      </c>
      <c r="B274" s="4">
        <v>0.18819444444444444</v>
      </c>
      <c r="C274" s="2">
        <v>1.17E-3</v>
      </c>
      <c r="D274" s="2">
        <v>3</v>
      </c>
      <c r="E274" s="2">
        <v>1.6</v>
      </c>
    </row>
    <row r="275" spans="1:5" x14ac:dyDescent="0.25">
      <c r="A275" s="6">
        <f t="shared" si="4"/>
        <v>43938.188888889505</v>
      </c>
      <c r="B275" s="4">
        <v>0.18888888888888888</v>
      </c>
      <c r="C275" s="2">
        <v>1.2700000000000001E-3</v>
      </c>
      <c r="D275" s="2">
        <v>3</v>
      </c>
      <c r="E275" s="2">
        <v>1.6</v>
      </c>
    </row>
    <row r="276" spans="1:5" x14ac:dyDescent="0.25">
      <c r="A276" s="6">
        <f t="shared" si="4"/>
        <v>43938.189583333951</v>
      </c>
      <c r="B276" s="4">
        <v>0.18958333333333333</v>
      </c>
      <c r="C276" s="2">
        <v>8.9999999999999998E-4</v>
      </c>
      <c r="D276" s="2">
        <v>2</v>
      </c>
      <c r="E276" s="2">
        <v>1.4</v>
      </c>
    </row>
    <row r="277" spans="1:5" x14ac:dyDescent="0.25">
      <c r="A277" s="6">
        <f t="shared" si="4"/>
        <v>43938.190277778398</v>
      </c>
      <c r="B277" s="4">
        <v>0.19027777777777777</v>
      </c>
      <c r="C277" s="2">
        <v>8.5999999999999998E-4</v>
      </c>
      <c r="D277" s="2">
        <v>2</v>
      </c>
      <c r="E277" s="2">
        <v>1.2</v>
      </c>
    </row>
    <row r="278" spans="1:5" x14ac:dyDescent="0.25">
      <c r="A278" s="6">
        <f t="shared" si="4"/>
        <v>43938.190972222845</v>
      </c>
      <c r="B278" s="4">
        <v>0.19097222222222221</v>
      </c>
      <c r="C278" s="2">
        <v>1.0399999999999999E-3</v>
      </c>
      <c r="D278" s="2">
        <v>2</v>
      </c>
      <c r="E278" s="2">
        <v>1.2</v>
      </c>
    </row>
    <row r="279" spans="1:5" x14ac:dyDescent="0.25">
      <c r="A279" s="6">
        <f t="shared" si="4"/>
        <v>43938.191666667291</v>
      </c>
      <c r="B279" s="4">
        <v>0.19166666666666665</v>
      </c>
      <c r="C279" s="2">
        <v>1.33E-3</v>
      </c>
      <c r="D279" s="2">
        <v>3</v>
      </c>
      <c r="E279" s="2">
        <v>1.1000000000000001</v>
      </c>
    </row>
    <row r="280" spans="1:5" x14ac:dyDescent="0.25">
      <c r="A280" s="6">
        <f t="shared" si="4"/>
        <v>43938.192361111738</v>
      </c>
      <c r="B280" s="4">
        <v>0.19236111111111112</v>
      </c>
      <c r="C280" s="2">
        <v>1.32E-3</v>
      </c>
      <c r="D280" s="2">
        <v>3</v>
      </c>
      <c r="E280" s="2">
        <v>1.2</v>
      </c>
    </row>
    <row r="281" spans="1:5" x14ac:dyDescent="0.25">
      <c r="A281" s="6">
        <f t="shared" si="4"/>
        <v>43938.193055556185</v>
      </c>
      <c r="B281" s="4">
        <v>0.19305555555555554</v>
      </c>
      <c r="C281" s="2">
        <v>1.2899999999999999E-3</v>
      </c>
      <c r="D281" s="2">
        <v>3</v>
      </c>
      <c r="E281" s="2">
        <v>1.2</v>
      </c>
    </row>
    <row r="282" spans="1:5" x14ac:dyDescent="0.25">
      <c r="A282" s="6">
        <f t="shared" si="4"/>
        <v>43938.193750000632</v>
      </c>
      <c r="B282" s="4">
        <v>0.19375000000000001</v>
      </c>
      <c r="C282" s="2">
        <v>1.1199999999999999E-3</v>
      </c>
      <c r="D282" s="2">
        <v>2</v>
      </c>
      <c r="E282" s="2">
        <v>1.3</v>
      </c>
    </row>
    <row r="283" spans="1:5" x14ac:dyDescent="0.25">
      <c r="A283" s="6">
        <f t="shared" si="4"/>
        <v>43938.194444445078</v>
      </c>
      <c r="B283" s="4">
        <v>0.19444444444444445</v>
      </c>
      <c r="C283" s="2">
        <v>1.2099999999999999E-3</v>
      </c>
      <c r="D283" s="2">
        <v>3</v>
      </c>
      <c r="E283" s="2">
        <v>1.1000000000000001</v>
      </c>
    </row>
    <row r="284" spans="1:5" x14ac:dyDescent="0.25">
      <c r="A284" s="6">
        <f t="shared" si="4"/>
        <v>43938.195138889525</v>
      </c>
      <c r="B284" s="4">
        <v>0.19513888888888889</v>
      </c>
      <c r="C284" s="2">
        <v>1.1000000000000001E-3</v>
      </c>
      <c r="D284" s="2">
        <v>2</v>
      </c>
      <c r="E284" s="2">
        <v>1.2</v>
      </c>
    </row>
    <row r="285" spans="1:5" x14ac:dyDescent="0.25">
      <c r="A285" s="6">
        <f t="shared" si="4"/>
        <v>43938.195833333972</v>
      </c>
      <c r="B285" s="4">
        <v>0.19583333333333333</v>
      </c>
      <c r="C285" s="2">
        <v>1.2999999999999999E-3</v>
      </c>
      <c r="D285" s="2">
        <v>3</v>
      </c>
      <c r="E285" s="2">
        <v>1.5</v>
      </c>
    </row>
    <row r="286" spans="1:5" x14ac:dyDescent="0.25">
      <c r="A286" s="6">
        <f t="shared" si="4"/>
        <v>43938.196527778418</v>
      </c>
      <c r="B286" s="4">
        <v>0.19652777777777777</v>
      </c>
      <c r="C286" s="2">
        <v>9.6000000000000002E-4</v>
      </c>
      <c r="D286" s="2">
        <v>2</v>
      </c>
      <c r="E286" s="2">
        <v>1.5</v>
      </c>
    </row>
    <row r="287" spans="1:5" x14ac:dyDescent="0.25">
      <c r="A287" s="6">
        <f t="shared" si="4"/>
        <v>43938.197222222865</v>
      </c>
      <c r="B287" s="4">
        <v>0.19722222222222222</v>
      </c>
      <c r="C287" s="2">
        <v>7.1000000000000002E-4</v>
      </c>
      <c r="D287" s="2">
        <v>1</v>
      </c>
      <c r="E287" s="2">
        <v>1.5</v>
      </c>
    </row>
    <row r="288" spans="1:5" x14ac:dyDescent="0.25">
      <c r="A288" s="6">
        <f t="shared" si="4"/>
        <v>43938.197916667312</v>
      </c>
      <c r="B288" s="4">
        <v>0.19791666666666666</v>
      </c>
      <c r="C288" s="2">
        <v>1.2899999999999999E-3</v>
      </c>
      <c r="D288" s="2">
        <v>3</v>
      </c>
      <c r="E288" s="2">
        <v>1.4</v>
      </c>
    </row>
    <row r="289" spans="1:5" x14ac:dyDescent="0.25">
      <c r="A289" s="6">
        <f t="shared" si="4"/>
        <v>43938.198611111759</v>
      </c>
      <c r="B289" s="4">
        <v>0.1986111111111111</v>
      </c>
      <c r="C289" s="2">
        <v>1.1800000000000001E-3</v>
      </c>
      <c r="D289" s="2">
        <v>3</v>
      </c>
      <c r="E289" s="2">
        <v>1.2</v>
      </c>
    </row>
    <row r="290" spans="1:5" x14ac:dyDescent="0.25">
      <c r="A290" s="6">
        <f t="shared" si="4"/>
        <v>43938.199305556205</v>
      </c>
      <c r="B290" s="4">
        <v>0.19930555555555554</v>
      </c>
      <c r="C290" s="2">
        <v>1.24E-3</v>
      </c>
      <c r="D290" s="2">
        <v>3</v>
      </c>
      <c r="E290" s="2">
        <v>1.4</v>
      </c>
    </row>
    <row r="291" spans="1:5" x14ac:dyDescent="0.25">
      <c r="A291" s="6">
        <f t="shared" si="4"/>
        <v>43938.200000000652</v>
      </c>
      <c r="B291" s="4">
        <v>0.19999999999999998</v>
      </c>
      <c r="C291" s="2">
        <v>1.3500000000000001E-3</v>
      </c>
      <c r="D291" s="2">
        <v>3</v>
      </c>
      <c r="E291" s="2">
        <v>1.4</v>
      </c>
    </row>
    <row r="292" spans="1:5" x14ac:dyDescent="0.25">
      <c r="A292" s="6">
        <f t="shared" si="4"/>
        <v>43938.200694445099</v>
      </c>
      <c r="B292" s="4">
        <v>0.20069444444444443</v>
      </c>
      <c r="C292" s="2">
        <v>1.17E-3</v>
      </c>
      <c r="D292" s="2">
        <v>3</v>
      </c>
      <c r="E292" s="2">
        <v>1.4</v>
      </c>
    </row>
    <row r="293" spans="1:5" x14ac:dyDescent="0.25">
      <c r="A293" s="6">
        <f t="shared" si="4"/>
        <v>43938.201388889545</v>
      </c>
      <c r="B293" s="4">
        <v>0.20138888888888887</v>
      </c>
      <c r="C293" s="2">
        <v>1.4599999999999999E-3</v>
      </c>
      <c r="D293" s="2">
        <v>3</v>
      </c>
      <c r="E293" s="2">
        <v>1.3</v>
      </c>
    </row>
    <row r="294" spans="1:5" x14ac:dyDescent="0.25">
      <c r="A294" s="6">
        <f t="shared" si="4"/>
        <v>43938.202083333992</v>
      </c>
      <c r="B294" s="4">
        <v>0.20208333333333331</v>
      </c>
      <c r="C294" s="2">
        <v>1.31E-3</v>
      </c>
      <c r="D294" s="2">
        <v>3</v>
      </c>
      <c r="E294" s="2">
        <v>1.4</v>
      </c>
    </row>
    <row r="295" spans="1:5" x14ac:dyDescent="0.25">
      <c r="A295" s="6">
        <f t="shared" si="4"/>
        <v>43938.202777778439</v>
      </c>
      <c r="B295" s="4">
        <v>0.20277777777777781</v>
      </c>
      <c r="C295" s="2">
        <v>1.6100000000000001E-3</v>
      </c>
      <c r="D295" s="2">
        <v>4</v>
      </c>
      <c r="E295" s="2">
        <v>1.8</v>
      </c>
    </row>
    <row r="296" spans="1:5" x14ac:dyDescent="0.25">
      <c r="A296" s="6">
        <f t="shared" si="4"/>
        <v>43938.203472222885</v>
      </c>
      <c r="B296" s="4">
        <v>0.20347222222222219</v>
      </c>
      <c r="C296" s="2">
        <v>1.25E-3</v>
      </c>
      <c r="D296" s="2">
        <v>3</v>
      </c>
      <c r="E296" s="2">
        <v>1.5</v>
      </c>
    </row>
    <row r="297" spans="1:5" x14ac:dyDescent="0.25">
      <c r="A297" s="6">
        <f t="shared" si="4"/>
        <v>43938.204166667332</v>
      </c>
      <c r="B297" s="4">
        <v>0.20416666666666669</v>
      </c>
      <c r="C297" s="2">
        <v>1.0300000000000001E-3</v>
      </c>
      <c r="D297" s="2">
        <v>2</v>
      </c>
      <c r="E297" s="2">
        <v>1.5</v>
      </c>
    </row>
    <row r="298" spans="1:5" x14ac:dyDescent="0.25">
      <c r="A298" s="6">
        <f t="shared" si="4"/>
        <v>43938.204861111779</v>
      </c>
      <c r="B298" s="4">
        <v>0.20486111111111113</v>
      </c>
      <c r="C298" s="2">
        <v>1.5E-3</v>
      </c>
      <c r="D298" s="2">
        <v>3</v>
      </c>
      <c r="E298" s="2">
        <v>1.6</v>
      </c>
    </row>
    <row r="299" spans="1:5" x14ac:dyDescent="0.25">
      <c r="A299" s="6">
        <f t="shared" si="4"/>
        <v>43938.205555556226</v>
      </c>
      <c r="B299" s="4">
        <v>0.20555555555555557</v>
      </c>
      <c r="C299" s="2">
        <v>1.2800000000000001E-3</v>
      </c>
      <c r="D299" s="2">
        <v>3</v>
      </c>
      <c r="E299" s="2">
        <v>1.6</v>
      </c>
    </row>
    <row r="300" spans="1:5" x14ac:dyDescent="0.25">
      <c r="A300" s="6">
        <f t="shared" si="4"/>
        <v>43938.206250000672</v>
      </c>
      <c r="B300" s="4">
        <v>0.20625000000000002</v>
      </c>
      <c r="C300" s="2">
        <v>1.24E-3</v>
      </c>
      <c r="D300" s="2">
        <v>3</v>
      </c>
      <c r="E300" s="2">
        <v>1.4</v>
      </c>
    </row>
    <row r="301" spans="1:5" x14ac:dyDescent="0.25">
      <c r="A301" s="6">
        <f t="shared" si="4"/>
        <v>43938.206944445119</v>
      </c>
      <c r="B301" s="4">
        <v>0.20694444444444446</v>
      </c>
      <c r="C301" s="2">
        <v>1.1800000000000001E-3</v>
      </c>
      <c r="D301" s="2">
        <v>3</v>
      </c>
      <c r="E301" s="2">
        <v>1.5</v>
      </c>
    </row>
    <row r="302" spans="1:5" x14ac:dyDescent="0.25">
      <c r="A302" s="6">
        <f t="shared" si="4"/>
        <v>43938.207638889566</v>
      </c>
      <c r="B302" s="4">
        <v>0.2076388888888889</v>
      </c>
      <c r="C302" s="2">
        <v>1.09E-3</v>
      </c>
      <c r="D302" s="2">
        <v>2</v>
      </c>
      <c r="E302" s="2">
        <v>1.5</v>
      </c>
    </row>
    <row r="303" spans="1:5" x14ac:dyDescent="0.25">
      <c r="A303" s="6">
        <f t="shared" si="4"/>
        <v>43938.208333334012</v>
      </c>
      <c r="B303" s="4">
        <v>0.20833333333333334</v>
      </c>
      <c r="C303" s="2">
        <v>1.16E-3</v>
      </c>
      <c r="D303" s="2">
        <v>3</v>
      </c>
      <c r="E303" s="2">
        <v>1.4</v>
      </c>
    </row>
    <row r="304" spans="1:5" x14ac:dyDescent="0.25">
      <c r="A304" s="6">
        <f t="shared" si="4"/>
        <v>43938.209027778459</v>
      </c>
      <c r="B304" s="4">
        <v>0.20902777777777778</v>
      </c>
      <c r="C304" s="2">
        <v>8.7000000000000001E-4</v>
      </c>
      <c r="D304" s="2">
        <v>2</v>
      </c>
      <c r="E304" s="2">
        <v>1.4</v>
      </c>
    </row>
    <row r="305" spans="1:5" x14ac:dyDescent="0.25">
      <c r="A305" s="6">
        <f t="shared" si="4"/>
        <v>43938.209722222906</v>
      </c>
      <c r="B305" s="4">
        <v>0.20972222222222223</v>
      </c>
      <c r="C305" s="2">
        <v>1.01E-3</v>
      </c>
      <c r="D305" s="2">
        <v>2</v>
      </c>
      <c r="E305" s="2">
        <v>1.5</v>
      </c>
    </row>
    <row r="306" spans="1:5" x14ac:dyDescent="0.25">
      <c r="A306" s="6">
        <f t="shared" si="4"/>
        <v>43938.210416667353</v>
      </c>
      <c r="B306" s="4">
        <v>0.21041666666666667</v>
      </c>
      <c r="C306" s="2">
        <v>1.0399999999999999E-3</v>
      </c>
      <c r="D306" s="2">
        <v>2</v>
      </c>
      <c r="E306" s="2">
        <v>1.5</v>
      </c>
    </row>
    <row r="307" spans="1:5" x14ac:dyDescent="0.25">
      <c r="A307" s="6">
        <f t="shared" si="4"/>
        <v>43938.211111111799</v>
      </c>
      <c r="B307" s="4">
        <v>0.21111111111111111</v>
      </c>
      <c r="C307" s="2">
        <v>1.1199999999999999E-3</v>
      </c>
      <c r="D307" s="2">
        <v>2</v>
      </c>
      <c r="E307" s="2">
        <v>1.4</v>
      </c>
    </row>
    <row r="308" spans="1:5" x14ac:dyDescent="0.25">
      <c r="A308" s="6">
        <f t="shared" si="4"/>
        <v>43938.211805556246</v>
      </c>
      <c r="B308" s="4">
        <v>0.21180555555555555</v>
      </c>
      <c r="C308" s="2">
        <v>1.1199999999999999E-3</v>
      </c>
      <c r="D308" s="2">
        <v>2</v>
      </c>
      <c r="E308" s="2">
        <v>1.5</v>
      </c>
    </row>
    <row r="309" spans="1:5" x14ac:dyDescent="0.25">
      <c r="A309" s="6">
        <f t="shared" si="4"/>
        <v>43938.212500000693</v>
      </c>
      <c r="B309" s="4">
        <v>0.21249999999999999</v>
      </c>
      <c r="C309" s="2">
        <v>6.4999999999999997E-4</v>
      </c>
      <c r="D309" s="2">
        <v>1</v>
      </c>
      <c r="E309" s="2">
        <v>1.5</v>
      </c>
    </row>
    <row r="310" spans="1:5" x14ac:dyDescent="0.25">
      <c r="A310" s="6">
        <f t="shared" si="4"/>
        <v>43938.213194445139</v>
      </c>
      <c r="B310" s="4">
        <v>0.21319444444444444</v>
      </c>
      <c r="C310" s="2">
        <v>1.32E-3</v>
      </c>
      <c r="D310" s="2">
        <v>3</v>
      </c>
      <c r="E310" s="2">
        <v>1.7</v>
      </c>
    </row>
    <row r="311" spans="1:5" x14ac:dyDescent="0.25">
      <c r="A311" s="6">
        <f t="shared" si="4"/>
        <v>43938.213888889586</v>
      </c>
      <c r="B311" s="4">
        <v>0.21388888888888891</v>
      </c>
      <c r="C311" s="2">
        <v>1.2700000000000001E-3</v>
      </c>
      <c r="D311" s="2">
        <v>3</v>
      </c>
      <c r="E311" s="2">
        <v>1.6</v>
      </c>
    </row>
    <row r="312" spans="1:5" x14ac:dyDescent="0.25">
      <c r="A312" s="6">
        <f t="shared" si="4"/>
        <v>43938.214583334033</v>
      </c>
      <c r="B312" s="4">
        <v>0.21458333333333335</v>
      </c>
      <c r="C312" s="2">
        <v>8.8000000000000003E-4</v>
      </c>
      <c r="D312" s="2">
        <v>2</v>
      </c>
      <c r="E312" s="2">
        <v>1.6</v>
      </c>
    </row>
    <row r="313" spans="1:5" x14ac:dyDescent="0.25">
      <c r="A313" s="6">
        <f t="shared" si="4"/>
        <v>43938.21527777848</v>
      </c>
      <c r="B313" s="4">
        <v>0.21527777777777779</v>
      </c>
      <c r="C313" s="2">
        <v>1.01E-3</v>
      </c>
      <c r="D313" s="2">
        <v>2</v>
      </c>
      <c r="E313" s="2">
        <v>1.5</v>
      </c>
    </row>
    <row r="314" spans="1:5" x14ac:dyDescent="0.25">
      <c r="A314" s="6">
        <f t="shared" si="4"/>
        <v>43938.215972222926</v>
      </c>
      <c r="B314" s="4">
        <v>0.21597222222222223</v>
      </c>
      <c r="C314" s="2">
        <v>9.3999999999999997E-4</v>
      </c>
      <c r="D314" s="2">
        <v>2</v>
      </c>
      <c r="E314" s="2">
        <v>1.3</v>
      </c>
    </row>
    <row r="315" spans="1:5" x14ac:dyDescent="0.25">
      <c r="A315" s="6">
        <f t="shared" si="4"/>
        <v>43938.216666667373</v>
      </c>
      <c r="B315" s="4">
        <v>0.21666666666666667</v>
      </c>
      <c r="C315" s="2">
        <v>9.3999999999999997E-4</v>
      </c>
      <c r="D315" s="2">
        <v>2</v>
      </c>
      <c r="E315" s="2">
        <v>1.4</v>
      </c>
    </row>
    <row r="316" spans="1:5" x14ac:dyDescent="0.25">
      <c r="A316" s="6">
        <f t="shared" si="4"/>
        <v>43938.21736111182</v>
      </c>
      <c r="B316" s="4">
        <v>0.21736111111111112</v>
      </c>
      <c r="C316" s="2">
        <v>1.0399999999999999E-3</v>
      </c>
      <c r="D316" s="2">
        <v>2</v>
      </c>
      <c r="E316" s="2">
        <v>1.3</v>
      </c>
    </row>
    <row r="317" spans="1:5" x14ac:dyDescent="0.25">
      <c r="A317" s="6">
        <f t="shared" si="4"/>
        <v>43938.218055556266</v>
      </c>
      <c r="B317" s="4">
        <v>0.21805555555555556</v>
      </c>
      <c r="C317" s="2">
        <v>1.08E-3</v>
      </c>
      <c r="D317" s="2">
        <v>2</v>
      </c>
      <c r="E317" s="2">
        <v>1.5</v>
      </c>
    </row>
    <row r="318" spans="1:5" x14ac:dyDescent="0.25">
      <c r="A318" s="6">
        <f t="shared" si="4"/>
        <v>43938.218750000713</v>
      </c>
      <c r="B318" s="4">
        <v>0.21875</v>
      </c>
      <c r="C318" s="2">
        <v>1.25E-3</v>
      </c>
      <c r="D318" s="2">
        <v>3</v>
      </c>
      <c r="E318" s="2">
        <v>1.5</v>
      </c>
    </row>
    <row r="319" spans="1:5" x14ac:dyDescent="0.25">
      <c r="A319" s="6">
        <f t="shared" si="4"/>
        <v>43938.21944444516</v>
      </c>
      <c r="B319" s="4">
        <v>0.21944444444444444</v>
      </c>
      <c r="C319" s="2">
        <v>9.7000000000000005E-4</v>
      </c>
      <c r="D319" s="2">
        <v>2</v>
      </c>
      <c r="E319" s="2">
        <v>1.5</v>
      </c>
    </row>
    <row r="320" spans="1:5" x14ac:dyDescent="0.25">
      <c r="A320" s="6">
        <f t="shared" si="4"/>
        <v>43938.220138889606</v>
      </c>
      <c r="B320" s="4">
        <v>0.22013888888888888</v>
      </c>
      <c r="C320" s="2">
        <v>1.23E-3</v>
      </c>
      <c r="D320" s="2">
        <v>3</v>
      </c>
      <c r="E320" s="2">
        <v>1.7</v>
      </c>
    </row>
    <row r="321" spans="1:5" x14ac:dyDescent="0.25">
      <c r="A321" s="6">
        <f t="shared" si="4"/>
        <v>43938.220833334053</v>
      </c>
      <c r="B321" s="4">
        <v>0.22083333333333333</v>
      </c>
      <c r="C321" s="2">
        <v>9.6000000000000002E-4</v>
      </c>
      <c r="D321" s="2">
        <v>2</v>
      </c>
      <c r="E321" s="2">
        <v>1.8</v>
      </c>
    </row>
    <row r="322" spans="1:5" x14ac:dyDescent="0.25">
      <c r="A322" s="6">
        <f t="shared" si="4"/>
        <v>43938.2215277785</v>
      </c>
      <c r="B322" s="4">
        <v>0.22152777777777777</v>
      </c>
      <c r="C322" s="2">
        <v>1.2199999999999999E-3</v>
      </c>
      <c r="D322" s="2">
        <v>3</v>
      </c>
      <c r="E322" s="2">
        <v>1.7</v>
      </c>
    </row>
    <row r="323" spans="1:5" x14ac:dyDescent="0.25">
      <c r="A323" s="6">
        <f t="shared" si="4"/>
        <v>43938.222222222947</v>
      </c>
      <c r="B323" s="4">
        <v>0.22222222222222221</v>
      </c>
      <c r="C323" s="2">
        <v>1.17E-3</v>
      </c>
      <c r="D323" s="2">
        <v>3</v>
      </c>
      <c r="E323" s="2">
        <v>1.9</v>
      </c>
    </row>
    <row r="324" spans="1:5" x14ac:dyDescent="0.25">
      <c r="A324" s="6">
        <f t="shared" si="4"/>
        <v>43938.222916667393</v>
      </c>
      <c r="B324" s="4">
        <v>0.22291666666666665</v>
      </c>
      <c r="C324" s="2">
        <v>4.8000000000000001E-4</v>
      </c>
      <c r="D324" s="2">
        <v>1</v>
      </c>
      <c r="E324" s="2">
        <v>2.1</v>
      </c>
    </row>
    <row r="325" spans="1:5" x14ac:dyDescent="0.25">
      <c r="A325" s="6">
        <f t="shared" si="4"/>
        <v>43938.22361111184</v>
      </c>
      <c r="B325" s="4">
        <v>0.22361111111111109</v>
      </c>
      <c r="C325" s="2">
        <v>9.7999999999999997E-4</v>
      </c>
      <c r="D325" s="2">
        <v>2</v>
      </c>
      <c r="E325" s="2">
        <v>2</v>
      </c>
    </row>
    <row r="326" spans="1:5" x14ac:dyDescent="0.25">
      <c r="A326" s="6">
        <f t="shared" ref="A326:A389" si="5">A325+1/1440</f>
        <v>43938.224305556287</v>
      </c>
      <c r="B326" s="4">
        <v>0.22430555555555556</v>
      </c>
      <c r="C326" s="2">
        <v>1.1299999999999999E-3</v>
      </c>
      <c r="D326" s="2">
        <v>2</v>
      </c>
      <c r="E326" s="2">
        <v>2.1</v>
      </c>
    </row>
    <row r="327" spans="1:5" x14ac:dyDescent="0.25">
      <c r="A327" s="6">
        <f t="shared" si="5"/>
        <v>43938.225000000733</v>
      </c>
      <c r="B327" s="4">
        <v>0.22500000000000001</v>
      </c>
      <c r="C327" s="2">
        <v>1.4300000000000001E-3</v>
      </c>
      <c r="D327" s="2">
        <v>3</v>
      </c>
      <c r="E327" s="2">
        <v>2.2000000000000002</v>
      </c>
    </row>
    <row r="328" spans="1:5" x14ac:dyDescent="0.25">
      <c r="A328" s="6">
        <f t="shared" si="5"/>
        <v>43938.22569444518</v>
      </c>
      <c r="B328" s="4">
        <v>0.22569444444444445</v>
      </c>
      <c r="C328" s="2">
        <v>1.47E-3</v>
      </c>
      <c r="D328" s="2">
        <v>3</v>
      </c>
      <c r="E328" s="2">
        <v>2</v>
      </c>
    </row>
    <row r="329" spans="1:5" x14ac:dyDescent="0.25">
      <c r="A329" s="6">
        <f t="shared" si="5"/>
        <v>43938.226388889627</v>
      </c>
      <c r="B329" s="4">
        <v>0.22638888888888889</v>
      </c>
      <c r="C329" s="2">
        <v>1.0399999999999999E-3</v>
      </c>
      <c r="D329" s="2">
        <v>2</v>
      </c>
      <c r="E329" s="2">
        <v>2</v>
      </c>
    </row>
    <row r="330" spans="1:5" x14ac:dyDescent="0.25">
      <c r="A330" s="6">
        <f t="shared" si="5"/>
        <v>43938.227083334074</v>
      </c>
      <c r="B330" s="4">
        <v>0.22708333333333333</v>
      </c>
      <c r="C330" s="2">
        <v>1.5200000000000001E-3</v>
      </c>
      <c r="D330" s="2">
        <v>3</v>
      </c>
      <c r="E330" s="2">
        <v>1.9</v>
      </c>
    </row>
    <row r="331" spans="1:5" x14ac:dyDescent="0.25">
      <c r="A331" s="6">
        <f t="shared" si="5"/>
        <v>43938.22777777852</v>
      </c>
      <c r="B331" s="4">
        <v>0.22777777777777777</v>
      </c>
      <c r="C331" s="2">
        <v>1.1900000000000001E-3</v>
      </c>
      <c r="D331" s="2">
        <v>3</v>
      </c>
      <c r="E331" s="2">
        <v>1.8</v>
      </c>
    </row>
    <row r="332" spans="1:5" x14ac:dyDescent="0.25">
      <c r="A332" s="6">
        <f t="shared" si="5"/>
        <v>43938.228472222967</v>
      </c>
      <c r="B332" s="4">
        <v>0.22847222222222222</v>
      </c>
      <c r="C332" s="2">
        <v>1.01E-3</v>
      </c>
      <c r="D332" s="2">
        <v>2</v>
      </c>
      <c r="E332" s="2">
        <v>1.9</v>
      </c>
    </row>
    <row r="333" spans="1:5" x14ac:dyDescent="0.25">
      <c r="A333" s="6">
        <f t="shared" si="5"/>
        <v>43938.229166667414</v>
      </c>
      <c r="B333" s="4">
        <v>0.22916666666666666</v>
      </c>
      <c r="C333" s="2">
        <v>8.8000000000000003E-4</v>
      </c>
      <c r="D333" s="2">
        <v>2</v>
      </c>
      <c r="E333" s="2">
        <v>1.9</v>
      </c>
    </row>
    <row r="334" spans="1:5" x14ac:dyDescent="0.25">
      <c r="A334" s="6">
        <f t="shared" si="5"/>
        <v>43938.22986111186</v>
      </c>
      <c r="B334" s="4">
        <v>0.2298611111111111</v>
      </c>
      <c r="C334" s="2">
        <v>1.3799999999999999E-3</v>
      </c>
      <c r="D334" s="2">
        <v>3</v>
      </c>
      <c r="E334" s="2">
        <v>2</v>
      </c>
    </row>
    <row r="335" spans="1:5" x14ac:dyDescent="0.25">
      <c r="A335" s="6">
        <f t="shared" si="5"/>
        <v>43938.230555556307</v>
      </c>
      <c r="B335" s="4">
        <v>0.23055555555555554</v>
      </c>
      <c r="C335" s="2">
        <v>8.8999999999999995E-4</v>
      </c>
      <c r="D335" s="2">
        <v>2</v>
      </c>
      <c r="E335" s="2">
        <v>2.1</v>
      </c>
    </row>
    <row r="336" spans="1:5" x14ac:dyDescent="0.25">
      <c r="A336" s="6">
        <f t="shared" si="5"/>
        <v>43938.231250000754</v>
      </c>
      <c r="B336" s="4">
        <v>0.23124999999999998</v>
      </c>
      <c r="C336" s="2">
        <v>9.3000000000000005E-4</v>
      </c>
      <c r="D336" s="2">
        <v>2</v>
      </c>
      <c r="E336" s="2">
        <v>2.2000000000000002</v>
      </c>
    </row>
    <row r="337" spans="1:5" x14ac:dyDescent="0.25">
      <c r="A337" s="6">
        <f t="shared" si="5"/>
        <v>43938.2319444452</v>
      </c>
      <c r="B337" s="4">
        <v>0.23194444444444443</v>
      </c>
      <c r="C337" s="2">
        <v>1.0200000000000001E-3</v>
      </c>
      <c r="D337" s="2">
        <v>2</v>
      </c>
      <c r="E337" s="2">
        <v>2.2000000000000002</v>
      </c>
    </row>
    <row r="338" spans="1:5" x14ac:dyDescent="0.25">
      <c r="A338" s="6">
        <f t="shared" si="5"/>
        <v>43938.232638889647</v>
      </c>
      <c r="B338" s="4">
        <v>0.23263888888888887</v>
      </c>
      <c r="C338" s="2">
        <v>1E-3</v>
      </c>
      <c r="D338" s="2">
        <v>2</v>
      </c>
      <c r="E338" s="2">
        <v>2.2000000000000002</v>
      </c>
    </row>
    <row r="339" spans="1:5" x14ac:dyDescent="0.25">
      <c r="A339" s="6">
        <f t="shared" si="5"/>
        <v>43938.233333334094</v>
      </c>
      <c r="B339" s="4">
        <v>0.23333333333333331</v>
      </c>
      <c r="C339" s="2">
        <v>1.1800000000000001E-3</v>
      </c>
      <c r="D339" s="2">
        <v>3</v>
      </c>
      <c r="E339" s="2">
        <v>2.2000000000000002</v>
      </c>
    </row>
    <row r="340" spans="1:5" x14ac:dyDescent="0.25">
      <c r="A340" s="6">
        <f t="shared" si="5"/>
        <v>43938.234027778541</v>
      </c>
      <c r="B340" s="4">
        <v>0.23402777777777781</v>
      </c>
      <c r="C340" s="2">
        <v>8.4999999999999995E-4</v>
      </c>
      <c r="D340" s="2">
        <v>2</v>
      </c>
      <c r="E340" s="2">
        <v>2.2000000000000002</v>
      </c>
    </row>
    <row r="341" spans="1:5" x14ac:dyDescent="0.25">
      <c r="A341" s="6">
        <f t="shared" si="5"/>
        <v>43938.234722222987</v>
      </c>
      <c r="B341" s="4">
        <v>0.23472222222222219</v>
      </c>
      <c r="C341" s="2">
        <v>8.8000000000000003E-4</v>
      </c>
      <c r="D341" s="2">
        <v>2</v>
      </c>
      <c r="E341" s="2">
        <v>2.2000000000000002</v>
      </c>
    </row>
    <row r="342" spans="1:5" x14ac:dyDescent="0.25">
      <c r="A342" s="6">
        <f t="shared" si="5"/>
        <v>43938.235416667434</v>
      </c>
      <c r="B342" s="4">
        <v>0.23541666666666669</v>
      </c>
      <c r="C342" s="2">
        <v>1.14E-3</v>
      </c>
      <c r="D342" s="2">
        <v>2</v>
      </c>
      <c r="E342" s="2">
        <v>2.2000000000000002</v>
      </c>
    </row>
    <row r="343" spans="1:5" x14ac:dyDescent="0.25">
      <c r="A343" s="6">
        <f t="shared" si="5"/>
        <v>43938.236111111881</v>
      </c>
      <c r="B343" s="4">
        <v>0.23611111111111113</v>
      </c>
      <c r="C343" s="2">
        <v>7.9000000000000001E-4</v>
      </c>
      <c r="D343" s="2">
        <v>2</v>
      </c>
      <c r="E343" s="2">
        <v>2.1</v>
      </c>
    </row>
    <row r="344" spans="1:5" x14ac:dyDescent="0.25">
      <c r="A344" s="6">
        <f t="shared" si="5"/>
        <v>43938.236805556327</v>
      </c>
      <c r="B344" s="4">
        <v>0.23680555555555557</v>
      </c>
      <c r="C344" s="2">
        <v>6.8999999999999997E-4</v>
      </c>
      <c r="D344" s="2">
        <v>1</v>
      </c>
      <c r="E344" s="2">
        <v>1.9</v>
      </c>
    </row>
    <row r="345" spans="1:5" x14ac:dyDescent="0.25">
      <c r="A345" s="6">
        <f t="shared" si="5"/>
        <v>43938.237500000774</v>
      </c>
      <c r="B345" s="4">
        <v>0.23750000000000002</v>
      </c>
      <c r="C345" s="2">
        <v>8.0999999999999996E-4</v>
      </c>
      <c r="D345" s="2">
        <v>2</v>
      </c>
      <c r="E345" s="2">
        <v>1.9</v>
      </c>
    </row>
    <row r="346" spans="1:5" x14ac:dyDescent="0.25">
      <c r="A346" s="6">
        <f t="shared" si="5"/>
        <v>43938.238194445221</v>
      </c>
      <c r="B346" s="4">
        <v>0.23819444444444446</v>
      </c>
      <c r="C346" s="2">
        <v>8.3000000000000001E-4</v>
      </c>
      <c r="D346" s="2">
        <v>2</v>
      </c>
      <c r="E346" s="2">
        <v>1.8</v>
      </c>
    </row>
    <row r="347" spans="1:5" x14ac:dyDescent="0.25">
      <c r="A347" s="6">
        <f t="shared" si="5"/>
        <v>43938.238888889668</v>
      </c>
      <c r="B347" s="4">
        <v>0.2388888888888889</v>
      </c>
      <c r="C347" s="2">
        <v>1.5E-3</v>
      </c>
      <c r="D347" s="2">
        <v>3</v>
      </c>
      <c r="E347" s="2">
        <v>1.7</v>
      </c>
    </row>
    <row r="348" spans="1:5" x14ac:dyDescent="0.25">
      <c r="A348" s="6">
        <f t="shared" si="5"/>
        <v>43938.239583334114</v>
      </c>
      <c r="B348" s="4">
        <v>0.23958333333333334</v>
      </c>
      <c r="C348" s="2">
        <v>1.1299999999999999E-3</v>
      </c>
      <c r="D348" s="2">
        <v>2</v>
      </c>
      <c r="E348" s="2">
        <v>1.5</v>
      </c>
    </row>
    <row r="349" spans="1:5" x14ac:dyDescent="0.25">
      <c r="A349" s="6">
        <f t="shared" si="5"/>
        <v>43938.240277778561</v>
      </c>
      <c r="B349" s="4">
        <v>0.24027777777777778</v>
      </c>
      <c r="C349" s="2">
        <v>8.4999999999999995E-4</v>
      </c>
      <c r="D349" s="2">
        <v>2</v>
      </c>
      <c r="E349" s="2">
        <v>1.4</v>
      </c>
    </row>
    <row r="350" spans="1:5" x14ac:dyDescent="0.25">
      <c r="A350" s="6">
        <f t="shared" si="5"/>
        <v>43938.240972223008</v>
      </c>
      <c r="B350" s="4">
        <v>0.24097222222222223</v>
      </c>
      <c r="C350" s="2">
        <v>1.2600000000000001E-3</v>
      </c>
      <c r="D350" s="2">
        <v>3</v>
      </c>
      <c r="E350" s="2">
        <v>1.5</v>
      </c>
    </row>
    <row r="351" spans="1:5" x14ac:dyDescent="0.25">
      <c r="A351" s="6">
        <f t="shared" si="5"/>
        <v>43938.241666667454</v>
      </c>
      <c r="B351" s="4">
        <v>0.24166666666666667</v>
      </c>
      <c r="C351" s="2">
        <v>1.1100000000000001E-3</v>
      </c>
      <c r="D351" s="2">
        <v>2</v>
      </c>
      <c r="E351" s="2">
        <v>1.5</v>
      </c>
    </row>
    <row r="352" spans="1:5" x14ac:dyDescent="0.25">
      <c r="A352" s="6">
        <f t="shared" si="5"/>
        <v>43938.242361111901</v>
      </c>
      <c r="B352" s="4">
        <v>0.24236111111111111</v>
      </c>
      <c r="C352" s="2">
        <v>1.31E-3</v>
      </c>
      <c r="D352" s="2">
        <v>3</v>
      </c>
      <c r="E352" s="2">
        <v>1.4</v>
      </c>
    </row>
    <row r="353" spans="1:5" x14ac:dyDescent="0.25">
      <c r="A353" s="6">
        <f t="shared" si="5"/>
        <v>43938.243055556348</v>
      </c>
      <c r="B353" s="4">
        <v>0.24305555555555555</v>
      </c>
      <c r="C353" s="2">
        <v>6.8000000000000005E-4</v>
      </c>
      <c r="D353" s="2">
        <v>1</v>
      </c>
      <c r="E353" s="2">
        <v>1.5</v>
      </c>
    </row>
    <row r="354" spans="1:5" x14ac:dyDescent="0.25">
      <c r="A354" s="6">
        <f t="shared" si="5"/>
        <v>43938.243750000795</v>
      </c>
      <c r="B354" s="4">
        <v>0.24374999999999999</v>
      </c>
      <c r="C354" s="2">
        <v>8.0999999999999996E-4</v>
      </c>
      <c r="D354" s="2">
        <v>2</v>
      </c>
      <c r="E354" s="2">
        <v>1.4</v>
      </c>
    </row>
    <row r="355" spans="1:5" x14ac:dyDescent="0.25">
      <c r="A355" s="6">
        <f t="shared" si="5"/>
        <v>43938.244444445241</v>
      </c>
      <c r="B355" s="4">
        <v>0.24444444444444446</v>
      </c>
      <c r="C355" s="2">
        <v>1.07E-3</v>
      </c>
      <c r="D355" s="2">
        <v>2</v>
      </c>
      <c r="E355" s="2">
        <v>1.2</v>
      </c>
    </row>
    <row r="356" spans="1:5" x14ac:dyDescent="0.25">
      <c r="A356" s="6">
        <f t="shared" si="5"/>
        <v>43938.245138889688</v>
      </c>
      <c r="B356" s="4">
        <v>0.24513888888888888</v>
      </c>
      <c r="C356" s="2">
        <v>7.2000000000000005E-4</v>
      </c>
      <c r="D356" s="2">
        <v>1</v>
      </c>
      <c r="E356" s="2">
        <v>1.2</v>
      </c>
    </row>
    <row r="357" spans="1:5" x14ac:dyDescent="0.25">
      <c r="A357" s="6">
        <f t="shared" si="5"/>
        <v>43938.245833334135</v>
      </c>
      <c r="B357" s="4">
        <v>0.24583333333333335</v>
      </c>
      <c r="C357" s="2">
        <v>1.0200000000000001E-3</v>
      </c>
      <c r="D357" s="2">
        <v>2</v>
      </c>
      <c r="E357" s="2">
        <v>1.2</v>
      </c>
    </row>
    <row r="358" spans="1:5" x14ac:dyDescent="0.25">
      <c r="A358" s="6">
        <f t="shared" si="5"/>
        <v>43938.246527778581</v>
      </c>
      <c r="B358" s="4">
        <v>0.24652777777777779</v>
      </c>
      <c r="C358" s="2">
        <v>1.4300000000000001E-3</v>
      </c>
      <c r="D358" s="2">
        <v>3</v>
      </c>
      <c r="E358" s="2">
        <v>1.1000000000000001</v>
      </c>
    </row>
    <row r="359" spans="1:5" x14ac:dyDescent="0.25">
      <c r="A359" s="6">
        <f t="shared" si="5"/>
        <v>43938.247222223028</v>
      </c>
      <c r="B359" s="4">
        <v>0.24722222222222223</v>
      </c>
      <c r="C359" s="2">
        <v>1.17E-3</v>
      </c>
      <c r="D359" s="2">
        <v>3</v>
      </c>
      <c r="E359" s="2">
        <v>1.1000000000000001</v>
      </c>
    </row>
    <row r="360" spans="1:5" x14ac:dyDescent="0.25">
      <c r="A360" s="6">
        <f t="shared" si="5"/>
        <v>43938.247916667475</v>
      </c>
      <c r="B360" s="4">
        <v>0.24791666666666667</v>
      </c>
      <c r="C360" s="2">
        <v>1.31E-3</v>
      </c>
      <c r="D360" s="2">
        <v>3</v>
      </c>
      <c r="E360" s="2">
        <v>1.1000000000000001</v>
      </c>
    </row>
    <row r="361" spans="1:5" x14ac:dyDescent="0.25">
      <c r="A361" s="6">
        <f t="shared" si="5"/>
        <v>43938.248611111921</v>
      </c>
      <c r="B361" s="4">
        <v>0.24861111111111112</v>
      </c>
      <c r="C361" s="2">
        <v>1.5299999999999999E-3</v>
      </c>
      <c r="D361" s="2">
        <v>4</v>
      </c>
      <c r="E361" s="2">
        <v>1.3</v>
      </c>
    </row>
    <row r="362" spans="1:5" x14ac:dyDescent="0.25">
      <c r="A362" s="6">
        <f t="shared" si="5"/>
        <v>43938.249305556368</v>
      </c>
      <c r="B362" s="4">
        <v>0.24930555555555556</v>
      </c>
      <c r="C362" s="2">
        <v>1.48E-3</v>
      </c>
      <c r="D362" s="2">
        <v>3</v>
      </c>
      <c r="E362" s="2">
        <v>1.2</v>
      </c>
    </row>
    <row r="363" spans="1:5" x14ac:dyDescent="0.25">
      <c r="A363" s="6">
        <f t="shared" si="5"/>
        <v>43938.250000000815</v>
      </c>
      <c r="B363" s="4">
        <v>0.25</v>
      </c>
      <c r="C363" s="2">
        <v>1.2199999999999999E-3</v>
      </c>
      <c r="D363" s="2">
        <v>3</v>
      </c>
      <c r="E363" s="2">
        <v>1.2</v>
      </c>
    </row>
    <row r="364" spans="1:5" x14ac:dyDescent="0.25">
      <c r="A364" s="6">
        <f t="shared" si="5"/>
        <v>43938.250694445262</v>
      </c>
      <c r="B364" s="4">
        <v>0.25069444444444444</v>
      </c>
      <c r="C364" s="2">
        <v>8.5999999999999998E-4</v>
      </c>
      <c r="D364" s="2">
        <v>2</v>
      </c>
      <c r="E364" s="2">
        <v>1.3</v>
      </c>
    </row>
    <row r="365" spans="1:5" x14ac:dyDescent="0.25">
      <c r="A365" s="6">
        <f t="shared" si="5"/>
        <v>43938.251388889708</v>
      </c>
      <c r="B365" s="4">
        <v>0.25138888888888888</v>
      </c>
      <c r="C365" s="2">
        <v>7.2999999999999996E-4</v>
      </c>
      <c r="D365" s="2">
        <v>1</v>
      </c>
      <c r="E365" s="2">
        <v>1.4</v>
      </c>
    </row>
    <row r="366" spans="1:5" x14ac:dyDescent="0.25">
      <c r="A366" s="6">
        <f t="shared" si="5"/>
        <v>43938.252083334155</v>
      </c>
      <c r="B366" s="4">
        <v>0.25208333333333333</v>
      </c>
      <c r="C366" s="2">
        <v>1.16E-3</v>
      </c>
      <c r="D366" s="2">
        <v>3</v>
      </c>
      <c r="E366" s="2">
        <v>1.4</v>
      </c>
    </row>
    <row r="367" spans="1:5" x14ac:dyDescent="0.25">
      <c r="A367" s="6">
        <f t="shared" si="5"/>
        <v>43938.252777778602</v>
      </c>
      <c r="B367" s="4">
        <v>0.25277777777777777</v>
      </c>
      <c r="C367" s="2">
        <v>7.9000000000000001E-4</v>
      </c>
      <c r="D367" s="2">
        <v>2</v>
      </c>
      <c r="E367" s="2">
        <v>1.2</v>
      </c>
    </row>
    <row r="368" spans="1:5" x14ac:dyDescent="0.25">
      <c r="A368" s="6">
        <f t="shared" si="5"/>
        <v>43938.253472223048</v>
      </c>
      <c r="B368" s="4">
        <v>0.25347222222222221</v>
      </c>
      <c r="C368" s="2">
        <v>9.7999999999999997E-4</v>
      </c>
      <c r="D368" s="2">
        <v>2</v>
      </c>
      <c r="E368" s="2">
        <v>1.3</v>
      </c>
    </row>
    <row r="369" spans="1:5" x14ac:dyDescent="0.25">
      <c r="A369" s="6">
        <f t="shared" si="5"/>
        <v>43938.254166667495</v>
      </c>
      <c r="B369" s="4">
        <v>0.25416666666666665</v>
      </c>
      <c r="C369" s="2">
        <v>5.8E-4</v>
      </c>
      <c r="D369" s="2">
        <v>1</v>
      </c>
      <c r="E369" s="2">
        <v>1.5</v>
      </c>
    </row>
    <row r="370" spans="1:5" x14ac:dyDescent="0.25">
      <c r="A370" s="6">
        <f t="shared" si="5"/>
        <v>43938.254861111942</v>
      </c>
      <c r="B370" s="4">
        <v>0.25486111111111109</v>
      </c>
      <c r="C370" s="2">
        <v>1E-3</v>
      </c>
      <c r="D370" s="2">
        <v>2</v>
      </c>
      <c r="E370" s="2">
        <v>1.5</v>
      </c>
    </row>
    <row r="371" spans="1:5" x14ac:dyDescent="0.25">
      <c r="A371" s="6">
        <f t="shared" si="5"/>
        <v>43938.255555556389</v>
      </c>
      <c r="B371" s="4">
        <v>0.25555555555555559</v>
      </c>
      <c r="C371" s="2">
        <v>8.4000000000000003E-4</v>
      </c>
      <c r="D371" s="2">
        <v>2</v>
      </c>
      <c r="E371" s="2">
        <v>1.6</v>
      </c>
    </row>
    <row r="372" spans="1:5" x14ac:dyDescent="0.25">
      <c r="A372" s="6">
        <f t="shared" si="5"/>
        <v>43938.256250000835</v>
      </c>
      <c r="B372" s="4">
        <v>0.25625000000000003</v>
      </c>
      <c r="C372" s="2">
        <v>1.31E-3</v>
      </c>
      <c r="D372" s="2">
        <v>3</v>
      </c>
      <c r="E372" s="2">
        <v>1.6</v>
      </c>
    </row>
    <row r="373" spans="1:5" x14ac:dyDescent="0.25">
      <c r="A373" s="6">
        <f t="shared" si="5"/>
        <v>43938.256944445282</v>
      </c>
      <c r="B373" s="4">
        <v>0.25694444444444448</v>
      </c>
      <c r="C373" s="2">
        <v>1.32E-3</v>
      </c>
      <c r="D373" s="2">
        <v>3</v>
      </c>
      <c r="E373" s="2">
        <v>1.4</v>
      </c>
    </row>
    <row r="374" spans="1:5" x14ac:dyDescent="0.25">
      <c r="A374" s="6">
        <f t="shared" si="5"/>
        <v>43938.257638889729</v>
      </c>
      <c r="B374" s="4">
        <v>0.25763888888888892</v>
      </c>
      <c r="C374" s="2">
        <v>1.1800000000000001E-3</v>
      </c>
      <c r="D374" s="2">
        <v>3</v>
      </c>
      <c r="E374" s="2">
        <v>1.5</v>
      </c>
    </row>
    <row r="375" spans="1:5" x14ac:dyDescent="0.25">
      <c r="A375" s="6">
        <f t="shared" si="5"/>
        <v>43938.258333334175</v>
      </c>
      <c r="B375" s="4">
        <v>0.25833333333333336</v>
      </c>
      <c r="C375" s="2">
        <v>1.1100000000000001E-3</v>
      </c>
      <c r="D375" s="2">
        <v>2</v>
      </c>
      <c r="E375" s="2">
        <v>1.2</v>
      </c>
    </row>
    <row r="376" spans="1:5" x14ac:dyDescent="0.25">
      <c r="A376" s="6">
        <f t="shared" si="5"/>
        <v>43938.259027778622</v>
      </c>
      <c r="B376" s="4">
        <v>0.2590277777777778</v>
      </c>
      <c r="C376" s="2">
        <v>1E-3</v>
      </c>
      <c r="D376" s="2">
        <v>2</v>
      </c>
      <c r="E376" s="2">
        <v>1.2</v>
      </c>
    </row>
    <row r="377" spans="1:5" x14ac:dyDescent="0.25">
      <c r="A377" s="6">
        <f t="shared" si="5"/>
        <v>43938.259722223069</v>
      </c>
      <c r="B377" s="4">
        <v>0.25972222222222224</v>
      </c>
      <c r="C377" s="2">
        <v>8.7000000000000001E-4</v>
      </c>
      <c r="D377" s="2">
        <v>2</v>
      </c>
      <c r="E377" s="2">
        <v>1.2</v>
      </c>
    </row>
    <row r="378" spans="1:5" x14ac:dyDescent="0.25">
      <c r="A378" s="6">
        <f t="shared" si="5"/>
        <v>43938.260416667516</v>
      </c>
      <c r="B378" s="4">
        <v>0.26041666666666669</v>
      </c>
      <c r="C378" s="2">
        <v>1.3799999999999999E-3</v>
      </c>
      <c r="D378" s="2">
        <v>3</v>
      </c>
      <c r="E378" s="2">
        <v>1.3</v>
      </c>
    </row>
    <row r="379" spans="1:5" x14ac:dyDescent="0.25">
      <c r="A379" s="6">
        <f t="shared" si="5"/>
        <v>43938.261111111962</v>
      </c>
      <c r="B379" s="4">
        <v>0.26111111111111113</v>
      </c>
      <c r="C379" s="2">
        <v>1.34E-3</v>
      </c>
      <c r="D379" s="2">
        <v>3</v>
      </c>
      <c r="E379" s="2">
        <v>1.2</v>
      </c>
    </row>
    <row r="380" spans="1:5" x14ac:dyDescent="0.25">
      <c r="A380" s="6">
        <f t="shared" si="5"/>
        <v>43938.261805556409</v>
      </c>
      <c r="B380" s="4">
        <v>0.26180555555555557</v>
      </c>
      <c r="C380" s="2">
        <v>7.1000000000000002E-4</v>
      </c>
      <c r="D380" s="2">
        <v>1</v>
      </c>
      <c r="E380" s="2">
        <v>1.5</v>
      </c>
    </row>
    <row r="381" spans="1:5" x14ac:dyDescent="0.25">
      <c r="A381" s="6">
        <f t="shared" si="5"/>
        <v>43938.262500000856</v>
      </c>
      <c r="B381" s="4">
        <v>0.26250000000000001</v>
      </c>
      <c r="C381" s="2">
        <v>6.4999999999999997E-4</v>
      </c>
      <c r="D381" s="2">
        <v>1</v>
      </c>
      <c r="E381" s="2">
        <v>1.4</v>
      </c>
    </row>
    <row r="382" spans="1:5" x14ac:dyDescent="0.25">
      <c r="A382" s="6">
        <f t="shared" si="5"/>
        <v>43938.263194445302</v>
      </c>
      <c r="B382" s="4">
        <v>0.26319444444444445</v>
      </c>
      <c r="C382" s="2">
        <v>1.1299999999999999E-3</v>
      </c>
      <c r="D382" s="2">
        <v>2</v>
      </c>
      <c r="E382" s="2">
        <v>1.4</v>
      </c>
    </row>
    <row r="383" spans="1:5" x14ac:dyDescent="0.25">
      <c r="A383" s="6">
        <f t="shared" si="5"/>
        <v>43938.263888889749</v>
      </c>
      <c r="B383" s="4">
        <v>0.2638888888888889</v>
      </c>
      <c r="C383" s="2">
        <v>7.2999999999999996E-4</v>
      </c>
      <c r="D383" s="2">
        <v>1</v>
      </c>
      <c r="E383" s="2">
        <v>1.2</v>
      </c>
    </row>
    <row r="384" spans="1:5" x14ac:dyDescent="0.25">
      <c r="A384" s="6">
        <f t="shared" si="5"/>
        <v>43938.264583334196</v>
      </c>
      <c r="B384" s="4">
        <v>0.26458333333333334</v>
      </c>
      <c r="C384" s="2">
        <v>9.3000000000000005E-4</v>
      </c>
      <c r="D384" s="2">
        <v>2</v>
      </c>
      <c r="E384" s="2">
        <v>1.2</v>
      </c>
    </row>
    <row r="385" spans="1:5" x14ac:dyDescent="0.25">
      <c r="A385" s="6">
        <f t="shared" si="5"/>
        <v>43938.265277778642</v>
      </c>
      <c r="B385" s="4">
        <v>0.26527777777777778</v>
      </c>
      <c r="C385" s="2">
        <v>1.34E-3</v>
      </c>
      <c r="D385" s="2">
        <v>3</v>
      </c>
      <c r="E385" s="2">
        <v>1.3</v>
      </c>
    </row>
    <row r="386" spans="1:5" x14ac:dyDescent="0.25">
      <c r="A386" s="6">
        <f t="shared" si="5"/>
        <v>43938.265972223089</v>
      </c>
      <c r="B386" s="4">
        <v>0.26597222222222222</v>
      </c>
      <c r="C386" s="2">
        <v>1.42E-3</v>
      </c>
      <c r="D386" s="2">
        <v>3</v>
      </c>
      <c r="E386" s="2">
        <v>1.5</v>
      </c>
    </row>
    <row r="387" spans="1:5" x14ac:dyDescent="0.25">
      <c r="A387" s="6">
        <f t="shared" si="5"/>
        <v>43938.266666667536</v>
      </c>
      <c r="B387" s="4">
        <v>0.26666666666666666</v>
      </c>
      <c r="C387" s="2">
        <v>8.8000000000000003E-4</v>
      </c>
      <c r="D387" s="2">
        <v>2</v>
      </c>
      <c r="E387" s="2">
        <v>1.7</v>
      </c>
    </row>
    <row r="388" spans="1:5" x14ac:dyDescent="0.25">
      <c r="A388" s="6">
        <f t="shared" si="5"/>
        <v>43938.267361111983</v>
      </c>
      <c r="B388" s="4">
        <v>0.2673611111111111</v>
      </c>
      <c r="C388" s="2">
        <v>1.0300000000000001E-3</v>
      </c>
      <c r="D388" s="2">
        <v>2</v>
      </c>
      <c r="E388" s="2">
        <v>1.5</v>
      </c>
    </row>
    <row r="389" spans="1:5" x14ac:dyDescent="0.25">
      <c r="A389" s="6">
        <f t="shared" si="5"/>
        <v>43938.268055556429</v>
      </c>
      <c r="B389" s="4">
        <v>0.26805555555555555</v>
      </c>
      <c r="C389" s="2">
        <v>1.1100000000000001E-3</v>
      </c>
      <c r="D389" s="2">
        <v>2</v>
      </c>
      <c r="E389" s="2">
        <v>1.7</v>
      </c>
    </row>
    <row r="390" spans="1:5" x14ac:dyDescent="0.25">
      <c r="A390" s="6">
        <f t="shared" ref="A390:A453" si="6">A389+1/1440</f>
        <v>43938.268750000876</v>
      </c>
      <c r="B390" s="4">
        <v>0.26874999999999999</v>
      </c>
      <c r="C390" s="2">
        <v>7.6999999999999996E-4</v>
      </c>
      <c r="D390" s="2">
        <v>2</v>
      </c>
      <c r="E390" s="2">
        <v>1.9</v>
      </c>
    </row>
    <row r="391" spans="1:5" x14ac:dyDescent="0.25">
      <c r="A391" s="6">
        <f t="shared" si="6"/>
        <v>43938.269444445323</v>
      </c>
      <c r="B391" s="4">
        <v>0.26944444444444443</v>
      </c>
      <c r="C391" s="2">
        <v>8.4000000000000003E-4</v>
      </c>
      <c r="D391" s="2">
        <v>2</v>
      </c>
      <c r="E391" s="2">
        <v>1.9</v>
      </c>
    </row>
    <row r="392" spans="1:5" x14ac:dyDescent="0.25">
      <c r="A392" s="6">
        <f t="shared" si="6"/>
        <v>43938.270138889769</v>
      </c>
      <c r="B392" s="4">
        <v>0.27013888888888887</v>
      </c>
      <c r="C392" s="2">
        <v>9.2000000000000003E-4</v>
      </c>
      <c r="D392" s="2">
        <v>2</v>
      </c>
      <c r="E392" s="2">
        <v>1.7</v>
      </c>
    </row>
    <row r="393" spans="1:5" x14ac:dyDescent="0.25">
      <c r="A393" s="6">
        <f t="shared" si="6"/>
        <v>43938.270833334216</v>
      </c>
      <c r="B393" s="4">
        <v>0.27083333333333331</v>
      </c>
      <c r="C393" s="2">
        <v>8.8999999999999995E-4</v>
      </c>
      <c r="D393" s="2">
        <v>2</v>
      </c>
      <c r="E393" s="2">
        <v>1.7</v>
      </c>
    </row>
    <row r="394" spans="1:5" x14ac:dyDescent="0.25">
      <c r="A394" s="6">
        <f t="shared" si="6"/>
        <v>43938.271527778663</v>
      </c>
      <c r="B394" s="4">
        <v>0.27152777777777776</v>
      </c>
      <c r="C394" s="2">
        <v>1.14E-3</v>
      </c>
      <c r="D394" s="2">
        <v>3</v>
      </c>
      <c r="E394" s="2">
        <v>1.6</v>
      </c>
    </row>
    <row r="395" spans="1:5" x14ac:dyDescent="0.25">
      <c r="A395" s="6">
        <f t="shared" si="6"/>
        <v>43938.27222222311</v>
      </c>
      <c r="B395" s="4">
        <v>0.2722222222222222</v>
      </c>
      <c r="C395" s="2">
        <v>8.8999999999999995E-4</v>
      </c>
      <c r="D395" s="2">
        <v>2</v>
      </c>
      <c r="E395" s="2">
        <v>1.7</v>
      </c>
    </row>
    <row r="396" spans="1:5" x14ac:dyDescent="0.25">
      <c r="A396" s="6">
        <f t="shared" si="6"/>
        <v>43938.272916667556</v>
      </c>
      <c r="B396" s="4">
        <v>0.27291666666666664</v>
      </c>
      <c r="C396" s="2">
        <v>1.3799999999999999E-3</v>
      </c>
      <c r="D396" s="2">
        <v>3</v>
      </c>
      <c r="E396" s="2">
        <v>1.5</v>
      </c>
    </row>
    <row r="397" spans="1:5" x14ac:dyDescent="0.25">
      <c r="A397" s="6">
        <f t="shared" si="6"/>
        <v>43938.273611112003</v>
      </c>
      <c r="B397" s="4">
        <v>0.27361111111111108</v>
      </c>
      <c r="C397" s="2">
        <v>8.0999999999999996E-4</v>
      </c>
      <c r="D397" s="2">
        <v>2</v>
      </c>
      <c r="E397" s="2">
        <v>1.5</v>
      </c>
    </row>
    <row r="398" spans="1:5" x14ac:dyDescent="0.25">
      <c r="A398" s="6">
        <f t="shared" si="6"/>
        <v>43938.27430555645</v>
      </c>
      <c r="B398" s="4">
        <v>0.27430555555555552</v>
      </c>
      <c r="C398" s="2">
        <v>1.1800000000000001E-3</v>
      </c>
      <c r="D398" s="2">
        <v>3</v>
      </c>
      <c r="E398" s="2">
        <v>1.4</v>
      </c>
    </row>
    <row r="399" spans="1:5" x14ac:dyDescent="0.25">
      <c r="A399" s="6">
        <f t="shared" si="6"/>
        <v>43938.275000000896</v>
      </c>
      <c r="B399" s="4">
        <v>0.27499999999999997</v>
      </c>
      <c r="C399" s="2">
        <v>7.6999999999999996E-4</v>
      </c>
      <c r="D399" s="2">
        <v>2</v>
      </c>
      <c r="E399" s="2">
        <v>1.7</v>
      </c>
    </row>
    <row r="400" spans="1:5" x14ac:dyDescent="0.25">
      <c r="A400" s="6">
        <f t="shared" si="6"/>
        <v>43938.275694445343</v>
      </c>
      <c r="B400" s="4">
        <v>0.27569444444444446</v>
      </c>
      <c r="C400" s="2">
        <v>1.1999999999999999E-3</v>
      </c>
      <c r="D400" s="2">
        <v>3</v>
      </c>
      <c r="E400" s="2">
        <v>1.6</v>
      </c>
    </row>
    <row r="401" spans="1:5" x14ac:dyDescent="0.25">
      <c r="A401" s="6">
        <f t="shared" si="6"/>
        <v>43938.27638888979</v>
      </c>
      <c r="B401" s="4">
        <v>0.27638888888888885</v>
      </c>
      <c r="C401" s="2">
        <v>7.7999999999999999E-4</v>
      </c>
      <c r="D401" s="2">
        <v>2</v>
      </c>
      <c r="E401" s="2">
        <v>1.4</v>
      </c>
    </row>
    <row r="402" spans="1:5" x14ac:dyDescent="0.25">
      <c r="A402" s="6">
        <f t="shared" si="6"/>
        <v>43938.277083334237</v>
      </c>
      <c r="B402" s="4">
        <v>0.27708333333333335</v>
      </c>
      <c r="C402" s="2">
        <v>9.7000000000000005E-4</v>
      </c>
      <c r="D402" s="2">
        <v>2</v>
      </c>
      <c r="E402" s="2">
        <v>1.5</v>
      </c>
    </row>
    <row r="403" spans="1:5" x14ac:dyDescent="0.25">
      <c r="A403" s="6">
        <f t="shared" si="6"/>
        <v>43938.277777778683</v>
      </c>
      <c r="B403" s="4">
        <v>0.27777777777777779</v>
      </c>
      <c r="C403" s="2">
        <v>1.1299999999999999E-3</v>
      </c>
      <c r="D403" s="2">
        <v>2</v>
      </c>
      <c r="E403" s="2">
        <v>1.4</v>
      </c>
    </row>
    <row r="404" spans="1:5" x14ac:dyDescent="0.25">
      <c r="A404" s="6">
        <f t="shared" si="6"/>
        <v>43938.27847222313</v>
      </c>
      <c r="B404" s="4">
        <v>0.27847222222222223</v>
      </c>
      <c r="C404" s="2">
        <v>8.4000000000000003E-4</v>
      </c>
      <c r="D404" s="2">
        <v>2</v>
      </c>
      <c r="E404" s="2">
        <v>1.5</v>
      </c>
    </row>
    <row r="405" spans="1:5" x14ac:dyDescent="0.25">
      <c r="A405" s="6">
        <f t="shared" si="6"/>
        <v>43938.279166667577</v>
      </c>
      <c r="B405" s="4">
        <v>0.27916666666666667</v>
      </c>
      <c r="C405" s="2">
        <v>7.1000000000000002E-4</v>
      </c>
      <c r="D405" s="2">
        <v>1</v>
      </c>
      <c r="E405" s="2">
        <v>1.6</v>
      </c>
    </row>
    <row r="406" spans="1:5" x14ac:dyDescent="0.25">
      <c r="A406" s="6">
        <f t="shared" si="6"/>
        <v>43938.279861112023</v>
      </c>
      <c r="B406" s="4">
        <v>0.27986111111111112</v>
      </c>
      <c r="C406" s="2">
        <v>8.8000000000000003E-4</v>
      </c>
      <c r="D406" s="2">
        <v>2</v>
      </c>
      <c r="E406" s="2">
        <v>1.8</v>
      </c>
    </row>
    <row r="407" spans="1:5" x14ac:dyDescent="0.25">
      <c r="A407" s="6">
        <f t="shared" si="6"/>
        <v>43938.28055555647</v>
      </c>
      <c r="B407" s="4">
        <v>0.28055555555555556</v>
      </c>
      <c r="C407" s="2">
        <v>8.4000000000000003E-4</v>
      </c>
      <c r="D407" s="2">
        <v>2</v>
      </c>
      <c r="E407" s="2">
        <v>1.7</v>
      </c>
    </row>
    <row r="408" spans="1:5" x14ac:dyDescent="0.25">
      <c r="A408" s="6">
        <f t="shared" si="6"/>
        <v>43938.281250000917</v>
      </c>
      <c r="B408" s="4">
        <v>0.28125</v>
      </c>
      <c r="C408" s="2">
        <v>1.49E-3</v>
      </c>
      <c r="D408" s="2">
        <v>3</v>
      </c>
      <c r="E408" s="2">
        <v>1.6</v>
      </c>
    </row>
    <row r="409" spans="1:5" x14ac:dyDescent="0.25">
      <c r="A409" s="6">
        <f t="shared" si="6"/>
        <v>43938.281944445363</v>
      </c>
      <c r="B409" s="4">
        <v>0.28194444444444444</v>
      </c>
      <c r="C409" s="2">
        <v>1.5E-3</v>
      </c>
      <c r="D409" s="2">
        <v>3</v>
      </c>
      <c r="E409" s="2">
        <v>1.6</v>
      </c>
    </row>
    <row r="410" spans="1:5" x14ac:dyDescent="0.25">
      <c r="A410" s="6">
        <f t="shared" si="6"/>
        <v>43938.28263888981</v>
      </c>
      <c r="B410" s="4">
        <v>0.28263888888888888</v>
      </c>
      <c r="C410" s="2">
        <v>1.2700000000000001E-3</v>
      </c>
      <c r="D410" s="2">
        <v>3</v>
      </c>
      <c r="E410" s="2">
        <v>1.5</v>
      </c>
    </row>
    <row r="411" spans="1:5" x14ac:dyDescent="0.25">
      <c r="A411" s="6">
        <f t="shared" si="6"/>
        <v>43938.283333334257</v>
      </c>
      <c r="B411" s="4">
        <v>0.28333333333333333</v>
      </c>
      <c r="C411" s="2">
        <v>1.1900000000000001E-3</v>
      </c>
      <c r="D411" s="2">
        <v>3</v>
      </c>
      <c r="E411" s="2">
        <v>1.5</v>
      </c>
    </row>
    <row r="412" spans="1:5" x14ac:dyDescent="0.25">
      <c r="A412" s="6">
        <f t="shared" si="6"/>
        <v>43938.284027778704</v>
      </c>
      <c r="B412" s="4">
        <v>0.28402777777777777</v>
      </c>
      <c r="C412" s="2">
        <v>7.3999999999999999E-4</v>
      </c>
      <c r="D412" s="2">
        <v>1</v>
      </c>
      <c r="E412" s="2">
        <v>1.5</v>
      </c>
    </row>
    <row r="413" spans="1:5" x14ac:dyDescent="0.25">
      <c r="A413" s="6">
        <f t="shared" si="6"/>
        <v>43938.28472222315</v>
      </c>
      <c r="B413" s="4">
        <v>0.28472222222222221</v>
      </c>
      <c r="C413" s="2">
        <v>7.2000000000000005E-4</v>
      </c>
      <c r="D413" s="2">
        <v>1</v>
      </c>
      <c r="E413" s="2">
        <v>1.4</v>
      </c>
    </row>
    <row r="414" spans="1:5" x14ac:dyDescent="0.25">
      <c r="A414" s="6">
        <f t="shared" si="6"/>
        <v>43938.285416667597</v>
      </c>
      <c r="B414" s="4">
        <v>0.28541666666666665</v>
      </c>
      <c r="C414" s="2">
        <v>8.8000000000000003E-4</v>
      </c>
      <c r="D414" s="2">
        <v>2</v>
      </c>
      <c r="E414" s="2">
        <v>1.6</v>
      </c>
    </row>
    <row r="415" spans="1:5" x14ac:dyDescent="0.25">
      <c r="A415" s="6">
        <f t="shared" si="6"/>
        <v>43938.286111112044</v>
      </c>
      <c r="B415" s="4">
        <v>0.28611111111111115</v>
      </c>
      <c r="C415" s="2">
        <v>1.2600000000000001E-3</v>
      </c>
      <c r="D415" s="2">
        <v>3</v>
      </c>
      <c r="E415" s="2">
        <v>1.5</v>
      </c>
    </row>
    <row r="416" spans="1:5" x14ac:dyDescent="0.25">
      <c r="A416" s="6">
        <f t="shared" si="6"/>
        <v>43938.28680555649</v>
      </c>
      <c r="B416" s="4">
        <v>0.28680555555555554</v>
      </c>
      <c r="C416" s="2">
        <v>4.6999999999999999E-4</v>
      </c>
      <c r="D416" s="2">
        <v>1</v>
      </c>
      <c r="E416" s="2">
        <v>1.5</v>
      </c>
    </row>
    <row r="417" spans="1:5" x14ac:dyDescent="0.25">
      <c r="A417" s="6">
        <f t="shared" si="6"/>
        <v>43938.287500000937</v>
      </c>
      <c r="B417" s="4">
        <v>0.28750000000000003</v>
      </c>
      <c r="C417" s="2">
        <v>1.01E-3</v>
      </c>
      <c r="D417" s="2">
        <v>2</v>
      </c>
      <c r="E417" s="2">
        <v>1.7</v>
      </c>
    </row>
    <row r="418" spans="1:5" x14ac:dyDescent="0.25">
      <c r="A418" s="6">
        <f t="shared" si="6"/>
        <v>43938.288194445384</v>
      </c>
      <c r="B418" s="4">
        <v>0.28819444444444448</v>
      </c>
      <c r="C418" s="2">
        <v>8.3000000000000001E-4</v>
      </c>
      <c r="D418" s="2">
        <v>2</v>
      </c>
      <c r="E418" s="2">
        <v>1.7</v>
      </c>
    </row>
    <row r="419" spans="1:5" x14ac:dyDescent="0.25">
      <c r="A419" s="6">
        <f t="shared" si="6"/>
        <v>43938.288888889831</v>
      </c>
      <c r="B419" s="4">
        <v>0.28888888888888892</v>
      </c>
      <c r="C419" s="2">
        <v>1.1900000000000001E-3</v>
      </c>
      <c r="D419" s="2">
        <v>3</v>
      </c>
      <c r="E419" s="2">
        <v>1.5</v>
      </c>
    </row>
    <row r="420" spans="1:5" x14ac:dyDescent="0.25">
      <c r="A420" s="6">
        <f t="shared" si="6"/>
        <v>43938.289583334277</v>
      </c>
      <c r="B420" s="4">
        <v>0.28958333333333336</v>
      </c>
      <c r="C420" s="2">
        <v>1.3600000000000001E-3</v>
      </c>
      <c r="D420" s="2">
        <v>3</v>
      </c>
      <c r="E420" s="2">
        <v>1.6</v>
      </c>
    </row>
    <row r="421" spans="1:5" x14ac:dyDescent="0.25">
      <c r="A421" s="6">
        <f t="shared" si="6"/>
        <v>43938.290277778724</v>
      </c>
      <c r="B421" s="4">
        <v>0.2902777777777778</v>
      </c>
      <c r="C421" s="2">
        <v>8.9999999999999998E-4</v>
      </c>
      <c r="D421" s="2">
        <v>2</v>
      </c>
      <c r="E421" s="2">
        <v>1.5</v>
      </c>
    </row>
    <row r="422" spans="1:5" x14ac:dyDescent="0.25">
      <c r="A422" s="6">
        <f t="shared" si="6"/>
        <v>43938.290972223171</v>
      </c>
      <c r="B422" s="4">
        <v>0.29097222222222224</v>
      </c>
      <c r="C422" s="2">
        <v>8.1999999999999998E-4</v>
      </c>
      <c r="D422" s="2">
        <v>2</v>
      </c>
      <c r="E422" s="2">
        <v>1.6</v>
      </c>
    </row>
    <row r="423" spans="1:5" x14ac:dyDescent="0.25">
      <c r="A423" s="6">
        <f t="shared" si="6"/>
        <v>43938.291666667617</v>
      </c>
      <c r="B423" s="4">
        <v>0.29166666666666669</v>
      </c>
      <c r="C423" s="2">
        <v>1E-3</v>
      </c>
      <c r="D423" s="2">
        <v>2</v>
      </c>
      <c r="E423" s="2">
        <v>1.7</v>
      </c>
    </row>
    <row r="424" spans="1:5" x14ac:dyDescent="0.25">
      <c r="A424" s="6">
        <f t="shared" si="6"/>
        <v>43938.292361112064</v>
      </c>
      <c r="B424" s="4">
        <v>0.29236111111111113</v>
      </c>
      <c r="C424" s="2">
        <v>7.3999999999999999E-4</v>
      </c>
      <c r="D424" s="2">
        <v>1</v>
      </c>
      <c r="E424" s="2">
        <v>1.6</v>
      </c>
    </row>
    <row r="425" spans="1:5" x14ac:dyDescent="0.25">
      <c r="A425" s="6">
        <f t="shared" si="6"/>
        <v>43938.293055556511</v>
      </c>
      <c r="B425" s="4">
        <v>0.29305555555555557</v>
      </c>
      <c r="C425" s="2">
        <v>7.7999999999999999E-4</v>
      </c>
      <c r="D425" s="2">
        <v>2</v>
      </c>
      <c r="E425" s="2">
        <v>1.6</v>
      </c>
    </row>
    <row r="426" spans="1:5" x14ac:dyDescent="0.25">
      <c r="A426" s="6">
        <f t="shared" si="6"/>
        <v>43938.293750000958</v>
      </c>
      <c r="B426" s="4">
        <v>0.29375000000000001</v>
      </c>
      <c r="C426" s="2">
        <v>9.3999999999999997E-4</v>
      </c>
      <c r="D426" s="2">
        <v>2</v>
      </c>
      <c r="E426" s="2">
        <v>1.6</v>
      </c>
    </row>
    <row r="427" spans="1:5" x14ac:dyDescent="0.25">
      <c r="A427" s="6">
        <f t="shared" si="6"/>
        <v>43938.294444445404</v>
      </c>
      <c r="B427" s="4">
        <v>0.29444444444444445</v>
      </c>
      <c r="C427" s="2">
        <v>7.2999999999999996E-4</v>
      </c>
      <c r="D427" s="2">
        <v>1</v>
      </c>
      <c r="E427" s="2">
        <v>1.7</v>
      </c>
    </row>
    <row r="428" spans="1:5" x14ac:dyDescent="0.25">
      <c r="A428" s="6">
        <f t="shared" si="6"/>
        <v>43938.295138889851</v>
      </c>
      <c r="B428" s="4">
        <v>0.2951388888888889</v>
      </c>
      <c r="C428" s="2">
        <v>9.7999999999999997E-4</v>
      </c>
      <c r="D428" s="2">
        <v>2</v>
      </c>
      <c r="E428" s="2">
        <v>1.7</v>
      </c>
    </row>
    <row r="429" spans="1:5" x14ac:dyDescent="0.25">
      <c r="A429" s="6">
        <f t="shared" si="6"/>
        <v>43938.295833334298</v>
      </c>
      <c r="B429" s="4">
        <v>0.29583333333333334</v>
      </c>
      <c r="C429" s="2">
        <v>1.16E-3</v>
      </c>
      <c r="D429" s="2">
        <v>3</v>
      </c>
      <c r="E429" s="2">
        <v>1.7</v>
      </c>
    </row>
    <row r="430" spans="1:5" x14ac:dyDescent="0.25">
      <c r="A430" s="6">
        <f t="shared" si="6"/>
        <v>43938.296527778744</v>
      </c>
      <c r="B430" s="4">
        <v>0.29652777777777778</v>
      </c>
      <c r="C430" s="2">
        <v>1.0399999999999999E-3</v>
      </c>
      <c r="D430" s="2">
        <v>2</v>
      </c>
      <c r="E430" s="2">
        <v>2</v>
      </c>
    </row>
    <row r="431" spans="1:5" x14ac:dyDescent="0.25">
      <c r="A431" s="6">
        <f t="shared" si="6"/>
        <v>43938.297222223191</v>
      </c>
      <c r="B431" s="4">
        <v>0.29722222222222222</v>
      </c>
      <c r="C431" s="2">
        <v>1.07E-3</v>
      </c>
      <c r="D431" s="2">
        <v>2</v>
      </c>
      <c r="E431" s="2">
        <v>1.7</v>
      </c>
    </row>
    <row r="432" spans="1:5" x14ac:dyDescent="0.25">
      <c r="A432" s="6">
        <f t="shared" si="6"/>
        <v>43938.297916667638</v>
      </c>
      <c r="B432" s="4">
        <v>0.29791666666666666</v>
      </c>
      <c r="C432" s="2">
        <v>8.4999999999999995E-4</v>
      </c>
      <c r="D432" s="2">
        <v>2</v>
      </c>
      <c r="E432" s="2">
        <v>1.5</v>
      </c>
    </row>
    <row r="433" spans="1:5" x14ac:dyDescent="0.25">
      <c r="A433" s="6">
        <f t="shared" si="6"/>
        <v>43938.298611112084</v>
      </c>
      <c r="B433" s="4">
        <v>0.2986111111111111</v>
      </c>
      <c r="C433" s="2">
        <v>1.1999999999999999E-3</v>
      </c>
      <c r="D433" s="2">
        <v>3</v>
      </c>
      <c r="E433" s="2">
        <v>1.3</v>
      </c>
    </row>
    <row r="434" spans="1:5" x14ac:dyDescent="0.25">
      <c r="A434" s="6">
        <f t="shared" si="6"/>
        <v>43938.299305556531</v>
      </c>
      <c r="B434" s="4">
        <v>0.29930555555555555</v>
      </c>
      <c r="C434" s="2">
        <v>9.1E-4</v>
      </c>
      <c r="D434" s="2">
        <v>2</v>
      </c>
      <c r="E434" s="2">
        <v>1.2</v>
      </c>
    </row>
    <row r="435" spans="1:5" x14ac:dyDescent="0.25">
      <c r="A435" s="6">
        <f t="shared" si="6"/>
        <v>43938.300000000978</v>
      </c>
      <c r="B435" s="4">
        <v>0.3</v>
      </c>
      <c r="C435" s="2">
        <v>7.7999999999999999E-4</v>
      </c>
      <c r="D435" s="2">
        <v>2</v>
      </c>
      <c r="E435" s="2">
        <v>1.3</v>
      </c>
    </row>
    <row r="436" spans="1:5" x14ac:dyDescent="0.25">
      <c r="A436" s="6">
        <f t="shared" si="6"/>
        <v>43938.300694445425</v>
      </c>
      <c r="B436" s="4">
        <v>0.30069444444444443</v>
      </c>
      <c r="C436" s="2">
        <v>1.1100000000000001E-3</v>
      </c>
      <c r="D436" s="2">
        <v>2</v>
      </c>
      <c r="E436" s="2">
        <v>0.9</v>
      </c>
    </row>
    <row r="437" spans="1:5" x14ac:dyDescent="0.25">
      <c r="A437" s="6">
        <f t="shared" si="6"/>
        <v>43938.301388889871</v>
      </c>
      <c r="B437" s="4">
        <v>0.30138888888888887</v>
      </c>
      <c r="C437" s="2">
        <v>1.33E-3</v>
      </c>
      <c r="D437" s="2">
        <v>3</v>
      </c>
      <c r="E437" s="2">
        <v>1</v>
      </c>
    </row>
    <row r="438" spans="1:5" x14ac:dyDescent="0.25">
      <c r="A438" s="6">
        <f t="shared" si="6"/>
        <v>43938.302083334318</v>
      </c>
      <c r="B438" s="4">
        <v>0.30208333333333331</v>
      </c>
      <c r="C438" s="2">
        <v>1.17E-3</v>
      </c>
      <c r="D438" s="2">
        <v>3</v>
      </c>
      <c r="E438" s="2">
        <v>1.1000000000000001</v>
      </c>
    </row>
    <row r="439" spans="1:5" x14ac:dyDescent="0.25">
      <c r="A439" s="6">
        <f t="shared" si="6"/>
        <v>43938.302777778765</v>
      </c>
      <c r="B439" s="4">
        <v>0.30277777777777776</v>
      </c>
      <c r="C439" s="2">
        <v>8.4000000000000003E-4</v>
      </c>
      <c r="D439" s="2">
        <v>2</v>
      </c>
      <c r="E439" s="2">
        <v>1.1000000000000001</v>
      </c>
    </row>
    <row r="440" spans="1:5" x14ac:dyDescent="0.25">
      <c r="A440" s="6">
        <f t="shared" si="6"/>
        <v>43938.303472223211</v>
      </c>
      <c r="B440" s="4">
        <v>0.3034722222222222</v>
      </c>
      <c r="C440" s="2">
        <v>6.7000000000000002E-4</v>
      </c>
      <c r="D440" s="2">
        <v>1</v>
      </c>
      <c r="E440" s="2">
        <v>1</v>
      </c>
    </row>
    <row r="441" spans="1:5" x14ac:dyDescent="0.25">
      <c r="A441" s="6">
        <f t="shared" si="6"/>
        <v>43938.304166667658</v>
      </c>
      <c r="B441" s="4">
        <v>0.30416666666666664</v>
      </c>
      <c r="C441" s="2">
        <v>1.1999999999999999E-3</v>
      </c>
      <c r="D441" s="2">
        <v>3</v>
      </c>
      <c r="E441" s="2">
        <v>0.9</v>
      </c>
    </row>
    <row r="442" spans="1:5" x14ac:dyDescent="0.25">
      <c r="A442" s="6">
        <f t="shared" si="6"/>
        <v>43938.304861112105</v>
      </c>
      <c r="B442" s="4">
        <v>0.30486111111111108</v>
      </c>
      <c r="C442" s="2">
        <v>7.6999999999999996E-4</v>
      </c>
      <c r="D442" s="2">
        <v>2</v>
      </c>
      <c r="E442" s="2">
        <v>1</v>
      </c>
    </row>
    <row r="443" spans="1:5" x14ac:dyDescent="0.25">
      <c r="A443" s="6">
        <f t="shared" si="6"/>
        <v>43938.305555556552</v>
      </c>
      <c r="B443" s="4">
        <v>0.30555555555555552</v>
      </c>
      <c r="C443" s="2">
        <v>1.3799999999999999E-3</v>
      </c>
      <c r="D443" s="2">
        <v>3</v>
      </c>
      <c r="E443" s="2">
        <v>1.1000000000000001</v>
      </c>
    </row>
    <row r="444" spans="1:5" x14ac:dyDescent="0.25">
      <c r="A444" s="6">
        <f t="shared" si="6"/>
        <v>43938.306250000998</v>
      </c>
      <c r="B444" s="4">
        <v>0.30624999999999997</v>
      </c>
      <c r="C444" s="2">
        <v>1.1999999999999999E-3</v>
      </c>
      <c r="D444" s="2">
        <v>3</v>
      </c>
      <c r="E444" s="2">
        <v>1.1000000000000001</v>
      </c>
    </row>
    <row r="445" spans="1:5" x14ac:dyDescent="0.25">
      <c r="A445" s="6">
        <f t="shared" si="6"/>
        <v>43938.306944445445</v>
      </c>
      <c r="B445" s="4">
        <v>0.30694444444444441</v>
      </c>
      <c r="C445" s="2">
        <v>7.7999999999999999E-4</v>
      </c>
      <c r="D445" s="2">
        <v>2</v>
      </c>
      <c r="E445" s="2">
        <v>1.2</v>
      </c>
    </row>
    <row r="446" spans="1:5" x14ac:dyDescent="0.25">
      <c r="A446" s="6">
        <f t="shared" si="6"/>
        <v>43938.307638889892</v>
      </c>
      <c r="B446" s="4">
        <v>0.30763888888888891</v>
      </c>
      <c r="C446" s="2">
        <v>7.3999999999999999E-4</v>
      </c>
      <c r="D446" s="2">
        <v>1</v>
      </c>
      <c r="E446" s="2">
        <v>1.4</v>
      </c>
    </row>
    <row r="447" spans="1:5" x14ac:dyDescent="0.25">
      <c r="A447" s="6">
        <f t="shared" si="6"/>
        <v>43938.308333334338</v>
      </c>
      <c r="B447" s="4">
        <v>0.30833333333333335</v>
      </c>
      <c r="C447" s="2">
        <v>9.8999999999999999E-4</v>
      </c>
      <c r="D447" s="2">
        <v>2</v>
      </c>
      <c r="E447" s="2">
        <v>1.7</v>
      </c>
    </row>
    <row r="448" spans="1:5" x14ac:dyDescent="0.25">
      <c r="A448" s="6">
        <f t="shared" si="6"/>
        <v>43938.309027778785</v>
      </c>
      <c r="B448" s="4">
        <v>0.30902777777777779</v>
      </c>
      <c r="C448" s="2">
        <v>9.3999999999999997E-4</v>
      </c>
      <c r="D448" s="2">
        <v>2</v>
      </c>
      <c r="E448" s="2">
        <v>1.6</v>
      </c>
    </row>
    <row r="449" spans="1:5" x14ac:dyDescent="0.25">
      <c r="A449" s="6">
        <f t="shared" si="6"/>
        <v>43938.309722223232</v>
      </c>
      <c r="B449" s="4">
        <v>0.30972222222222223</v>
      </c>
      <c r="C449" s="2">
        <v>8.0000000000000004E-4</v>
      </c>
      <c r="D449" s="2">
        <v>2</v>
      </c>
      <c r="E449" s="2">
        <v>1.6</v>
      </c>
    </row>
    <row r="450" spans="1:5" x14ac:dyDescent="0.25">
      <c r="A450" s="6">
        <f t="shared" si="6"/>
        <v>43938.310416667679</v>
      </c>
      <c r="B450" s="4">
        <v>0.31041666666666667</v>
      </c>
      <c r="C450" s="2">
        <v>9.5E-4</v>
      </c>
      <c r="D450" s="2">
        <v>2</v>
      </c>
      <c r="E450" s="2">
        <v>1.7</v>
      </c>
    </row>
    <row r="451" spans="1:5" x14ac:dyDescent="0.25">
      <c r="A451" s="6">
        <f t="shared" si="6"/>
        <v>43938.311111112125</v>
      </c>
      <c r="B451" s="4">
        <v>0.31111111111111112</v>
      </c>
      <c r="C451" s="2">
        <v>1.39E-3</v>
      </c>
      <c r="D451" s="2">
        <v>3</v>
      </c>
      <c r="E451" s="2">
        <v>1.6</v>
      </c>
    </row>
    <row r="452" spans="1:5" x14ac:dyDescent="0.25">
      <c r="A452" s="6">
        <f t="shared" si="6"/>
        <v>43938.311805556572</v>
      </c>
      <c r="B452" s="4">
        <v>0.31180555555555556</v>
      </c>
      <c r="C452" s="2">
        <v>8.8000000000000003E-4</v>
      </c>
      <c r="D452" s="2">
        <v>2</v>
      </c>
      <c r="E452" s="2">
        <v>1.7</v>
      </c>
    </row>
    <row r="453" spans="1:5" x14ac:dyDescent="0.25">
      <c r="A453" s="6">
        <f t="shared" si="6"/>
        <v>43938.312500001019</v>
      </c>
      <c r="B453" s="4">
        <v>0.3125</v>
      </c>
      <c r="C453" s="2">
        <v>1.01E-3</v>
      </c>
      <c r="D453" s="2">
        <v>2</v>
      </c>
      <c r="E453" s="2">
        <v>1.5</v>
      </c>
    </row>
    <row r="454" spans="1:5" x14ac:dyDescent="0.25">
      <c r="A454" s="6">
        <f t="shared" ref="A454:A517" si="7">A453+1/1440</f>
        <v>43938.313194445465</v>
      </c>
      <c r="B454" s="4">
        <v>0.31319444444444444</v>
      </c>
      <c r="C454" s="2">
        <v>1.16E-3</v>
      </c>
      <c r="D454" s="2">
        <v>3</v>
      </c>
      <c r="E454" s="2">
        <v>1.3</v>
      </c>
    </row>
    <row r="455" spans="1:5" x14ac:dyDescent="0.25">
      <c r="A455" s="6">
        <f t="shared" si="7"/>
        <v>43938.313888889912</v>
      </c>
      <c r="B455" s="4">
        <v>0.31388888888888888</v>
      </c>
      <c r="C455" s="2">
        <v>9.5E-4</v>
      </c>
      <c r="D455" s="2">
        <v>2</v>
      </c>
      <c r="E455" s="2">
        <v>1.2</v>
      </c>
    </row>
    <row r="456" spans="1:5" x14ac:dyDescent="0.25">
      <c r="A456" s="6">
        <f t="shared" si="7"/>
        <v>43938.314583334359</v>
      </c>
      <c r="B456" s="4">
        <v>0.31458333333333333</v>
      </c>
      <c r="C456" s="2">
        <v>1.23E-3</v>
      </c>
      <c r="D456" s="2">
        <v>3</v>
      </c>
      <c r="E456" s="2">
        <v>1.2</v>
      </c>
    </row>
    <row r="457" spans="1:5" x14ac:dyDescent="0.25">
      <c r="A457" s="6">
        <f t="shared" si="7"/>
        <v>43938.315277778805</v>
      </c>
      <c r="B457" s="4">
        <v>0.31527777777777777</v>
      </c>
      <c r="C457" s="2">
        <v>1.24E-3</v>
      </c>
      <c r="D457" s="2">
        <v>3</v>
      </c>
      <c r="E457" s="2">
        <v>1.3</v>
      </c>
    </row>
    <row r="458" spans="1:5" x14ac:dyDescent="0.25">
      <c r="A458" s="6">
        <f t="shared" si="7"/>
        <v>43938.315972223252</v>
      </c>
      <c r="B458" s="4">
        <v>0.31597222222222221</v>
      </c>
      <c r="C458" s="2">
        <v>1.3600000000000001E-3</v>
      </c>
      <c r="D458" s="2">
        <v>3</v>
      </c>
      <c r="E458" s="2">
        <v>1.3</v>
      </c>
    </row>
    <row r="459" spans="1:5" x14ac:dyDescent="0.25">
      <c r="A459" s="6">
        <f t="shared" si="7"/>
        <v>43938.316666667699</v>
      </c>
      <c r="B459" s="4">
        <v>0.31666666666666665</v>
      </c>
      <c r="C459" s="2">
        <v>1.1299999999999999E-3</v>
      </c>
      <c r="D459" s="2">
        <v>2</v>
      </c>
      <c r="E459" s="2">
        <v>1.2</v>
      </c>
    </row>
    <row r="460" spans="1:5" x14ac:dyDescent="0.25">
      <c r="A460" s="6">
        <f t="shared" si="7"/>
        <v>43938.317361112146</v>
      </c>
      <c r="B460" s="4">
        <v>0.31736111111111115</v>
      </c>
      <c r="C460" s="2">
        <v>1E-3</v>
      </c>
      <c r="D460" s="2">
        <v>2</v>
      </c>
      <c r="E460" s="2">
        <v>1.2</v>
      </c>
    </row>
    <row r="461" spans="1:5" x14ac:dyDescent="0.25">
      <c r="A461" s="6">
        <f t="shared" si="7"/>
        <v>43938.318055556592</v>
      </c>
      <c r="B461" s="4">
        <v>0.31805555555555554</v>
      </c>
      <c r="C461" s="2">
        <v>1.23E-3</v>
      </c>
      <c r="D461" s="2">
        <v>3</v>
      </c>
      <c r="E461" s="2">
        <v>1.1000000000000001</v>
      </c>
    </row>
    <row r="462" spans="1:5" x14ac:dyDescent="0.25">
      <c r="A462" s="6">
        <f t="shared" si="7"/>
        <v>43938.318750001039</v>
      </c>
      <c r="B462" s="4">
        <v>0.31875000000000003</v>
      </c>
      <c r="C462" s="2">
        <v>1.0499999999999999E-3</v>
      </c>
      <c r="D462" s="2">
        <v>2</v>
      </c>
      <c r="E462" s="2">
        <v>1.5</v>
      </c>
    </row>
    <row r="463" spans="1:5" x14ac:dyDescent="0.25">
      <c r="A463" s="6">
        <f t="shared" si="7"/>
        <v>43938.319444445486</v>
      </c>
      <c r="B463" s="4">
        <v>0.31944444444444448</v>
      </c>
      <c r="C463" s="2">
        <v>1.2899999999999999E-3</v>
      </c>
      <c r="D463" s="2">
        <v>3</v>
      </c>
      <c r="E463" s="2">
        <v>1.5</v>
      </c>
    </row>
    <row r="464" spans="1:5" x14ac:dyDescent="0.25">
      <c r="A464" s="6">
        <f t="shared" si="7"/>
        <v>43938.320138889932</v>
      </c>
      <c r="B464" s="4">
        <v>0.32013888888888892</v>
      </c>
      <c r="C464" s="2">
        <v>1.6900000000000001E-3</v>
      </c>
      <c r="D464" s="2">
        <v>4</v>
      </c>
      <c r="E464" s="2">
        <v>1.5</v>
      </c>
    </row>
    <row r="465" spans="1:5" x14ac:dyDescent="0.25">
      <c r="A465" s="6">
        <f t="shared" si="7"/>
        <v>43938.320833334379</v>
      </c>
      <c r="B465" s="4">
        <v>0.32083333333333336</v>
      </c>
      <c r="C465" s="2">
        <v>1.31E-3</v>
      </c>
      <c r="D465" s="2">
        <v>3</v>
      </c>
      <c r="E465" s="2">
        <v>1.5</v>
      </c>
    </row>
    <row r="466" spans="1:5" x14ac:dyDescent="0.25">
      <c r="A466" s="6">
        <f t="shared" si="7"/>
        <v>43938.321527778826</v>
      </c>
      <c r="B466" s="4">
        <v>0.3215277777777778</v>
      </c>
      <c r="C466" s="2">
        <v>8.5999999999999998E-4</v>
      </c>
      <c r="D466" s="2">
        <v>2</v>
      </c>
      <c r="E466" s="2">
        <v>1.3</v>
      </c>
    </row>
    <row r="467" spans="1:5" x14ac:dyDescent="0.25">
      <c r="A467" s="6">
        <f t="shared" si="7"/>
        <v>43938.322222223273</v>
      </c>
      <c r="B467" s="4">
        <v>0.32222222222222224</v>
      </c>
      <c r="C467" s="2">
        <v>1.07E-3</v>
      </c>
      <c r="D467" s="2">
        <v>2</v>
      </c>
      <c r="E467" s="2">
        <v>1.8</v>
      </c>
    </row>
    <row r="468" spans="1:5" x14ac:dyDescent="0.25">
      <c r="A468" s="6">
        <f t="shared" si="7"/>
        <v>43938.322916667719</v>
      </c>
      <c r="B468" s="4">
        <v>0.32291666666666669</v>
      </c>
      <c r="C468" s="2">
        <v>1.06E-3</v>
      </c>
      <c r="D468" s="2">
        <v>2</v>
      </c>
      <c r="E468" s="2">
        <v>1.9</v>
      </c>
    </row>
    <row r="469" spans="1:5" x14ac:dyDescent="0.25">
      <c r="A469" s="6">
        <f t="shared" si="7"/>
        <v>43938.323611112166</v>
      </c>
      <c r="B469" s="4">
        <v>0.32361111111111113</v>
      </c>
      <c r="C469" s="2">
        <v>1.24E-3</v>
      </c>
      <c r="D469" s="2">
        <v>3</v>
      </c>
      <c r="E469" s="2">
        <v>1.5</v>
      </c>
    </row>
    <row r="470" spans="1:5" x14ac:dyDescent="0.25">
      <c r="A470" s="6">
        <f t="shared" si="7"/>
        <v>43938.324305556613</v>
      </c>
      <c r="B470" s="4">
        <v>0.32430555555555557</v>
      </c>
      <c r="C470" s="2">
        <v>9.3000000000000005E-4</v>
      </c>
      <c r="D470" s="2">
        <v>2</v>
      </c>
      <c r="E470" s="2">
        <v>1.5</v>
      </c>
    </row>
    <row r="471" spans="1:5" x14ac:dyDescent="0.25">
      <c r="A471" s="6">
        <f t="shared" si="7"/>
        <v>43938.325000001059</v>
      </c>
      <c r="B471" s="4">
        <v>0.32500000000000001</v>
      </c>
      <c r="C471" s="2">
        <v>1.15E-3</v>
      </c>
      <c r="D471" s="2">
        <v>3</v>
      </c>
      <c r="E471" s="2">
        <v>1.4</v>
      </c>
    </row>
    <row r="472" spans="1:5" x14ac:dyDescent="0.25">
      <c r="A472" s="6">
        <f t="shared" si="7"/>
        <v>43938.325694445506</v>
      </c>
      <c r="B472" s="4">
        <v>0.32569444444444445</v>
      </c>
      <c r="C472" s="2">
        <v>1E-3</v>
      </c>
      <c r="D472" s="2">
        <v>2</v>
      </c>
      <c r="E472" s="2">
        <v>1.5</v>
      </c>
    </row>
    <row r="473" spans="1:5" x14ac:dyDescent="0.25">
      <c r="A473" s="6">
        <f t="shared" si="7"/>
        <v>43938.326388889953</v>
      </c>
      <c r="B473" s="4">
        <v>0.3263888888888889</v>
      </c>
      <c r="C473" s="2">
        <v>1.15E-3</v>
      </c>
      <c r="D473" s="2">
        <v>3</v>
      </c>
      <c r="E473" s="2">
        <v>1.8</v>
      </c>
    </row>
    <row r="474" spans="1:5" x14ac:dyDescent="0.25">
      <c r="A474" s="6">
        <f t="shared" si="7"/>
        <v>43938.3270833344</v>
      </c>
      <c r="B474" s="4">
        <v>0.32708333333333334</v>
      </c>
      <c r="C474" s="2">
        <v>1.1800000000000001E-3</v>
      </c>
      <c r="D474" s="2">
        <v>3</v>
      </c>
      <c r="E474" s="2">
        <v>1.7</v>
      </c>
    </row>
    <row r="475" spans="1:5" x14ac:dyDescent="0.25">
      <c r="A475" s="6">
        <f t="shared" si="7"/>
        <v>43938.327777778846</v>
      </c>
      <c r="B475" s="4">
        <v>0.32777777777777778</v>
      </c>
      <c r="C475" s="2">
        <v>1.32E-3</v>
      </c>
      <c r="D475" s="2">
        <v>3</v>
      </c>
      <c r="E475" s="2">
        <v>1.7</v>
      </c>
    </row>
    <row r="476" spans="1:5" x14ac:dyDescent="0.25">
      <c r="A476" s="6">
        <f t="shared" si="7"/>
        <v>43938.328472223293</v>
      </c>
      <c r="B476" s="4">
        <v>0.32847222222222222</v>
      </c>
      <c r="C476" s="2">
        <v>8.0000000000000004E-4</v>
      </c>
      <c r="D476" s="2">
        <v>2</v>
      </c>
      <c r="E476" s="2">
        <v>1.5</v>
      </c>
    </row>
    <row r="477" spans="1:5" x14ac:dyDescent="0.25">
      <c r="A477" s="6">
        <f t="shared" si="7"/>
        <v>43938.32916666774</v>
      </c>
      <c r="B477" s="4">
        <v>0.32916666666666666</v>
      </c>
      <c r="C477" s="2">
        <v>1.2999999999999999E-3</v>
      </c>
      <c r="D477" s="2">
        <v>3</v>
      </c>
      <c r="E477" s="2">
        <v>1.4</v>
      </c>
    </row>
    <row r="478" spans="1:5" x14ac:dyDescent="0.25">
      <c r="A478" s="6">
        <f t="shared" si="7"/>
        <v>43938.329861112186</v>
      </c>
      <c r="B478" s="4">
        <v>0.3298611111111111</v>
      </c>
      <c r="C478" s="2">
        <v>1.16E-3</v>
      </c>
      <c r="D478" s="2">
        <v>3</v>
      </c>
      <c r="E478" s="2">
        <v>1.6</v>
      </c>
    </row>
    <row r="479" spans="1:5" x14ac:dyDescent="0.25">
      <c r="A479" s="6">
        <f t="shared" si="7"/>
        <v>43938.330555556633</v>
      </c>
      <c r="B479" s="4">
        <v>0.33055555555555555</v>
      </c>
      <c r="C479" s="2">
        <v>1.33E-3</v>
      </c>
      <c r="D479" s="2">
        <v>3</v>
      </c>
      <c r="E479" s="2">
        <v>1.7</v>
      </c>
    </row>
    <row r="480" spans="1:5" x14ac:dyDescent="0.25">
      <c r="A480" s="6">
        <f t="shared" si="7"/>
        <v>43938.33125000108</v>
      </c>
      <c r="B480" s="4">
        <v>0.33124999999999999</v>
      </c>
      <c r="C480" s="2">
        <v>1.2700000000000001E-3</v>
      </c>
      <c r="D480" s="2">
        <v>3</v>
      </c>
      <c r="E480" s="2">
        <v>1.6</v>
      </c>
    </row>
    <row r="481" spans="1:5" x14ac:dyDescent="0.25">
      <c r="A481" s="6">
        <f t="shared" si="7"/>
        <v>43938.331944445526</v>
      </c>
      <c r="B481" s="4">
        <v>0.33194444444444443</v>
      </c>
      <c r="C481" s="2">
        <v>1.1100000000000001E-3</v>
      </c>
      <c r="D481" s="2">
        <v>2</v>
      </c>
      <c r="E481" s="2">
        <v>1.7</v>
      </c>
    </row>
    <row r="482" spans="1:5" x14ac:dyDescent="0.25">
      <c r="A482" s="6">
        <f t="shared" si="7"/>
        <v>43938.332638889973</v>
      </c>
      <c r="B482" s="4">
        <v>0.33263888888888887</v>
      </c>
      <c r="C482" s="2">
        <v>9.1E-4</v>
      </c>
      <c r="D482" s="2">
        <v>2</v>
      </c>
      <c r="E482" s="2">
        <v>1.6</v>
      </c>
    </row>
    <row r="483" spans="1:5" x14ac:dyDescent="0.25">
      <c r="A483" s="6">
        <f t="shared" si="7"/>
        <v>43938.33333333442</v>
      </c>
      <c r="B483" s="4">
        <v>0.33333333333333331</v>
      </c>
      <c r="C483" s="2">
        <v>1.39E-3</v>
      </c>
      <c r="D483" s="2">
        <v>3</v>
      </c>
      <c r="E483" s="2">
        <v>1.7</v>
      </c>
    </row>
    <row r="484" spans="1:5" x14ac:dyDescent="0.25">
      <c r="A484" s="6">
        <f t="shared" si="7"/>
        <v>43938.334027778867</v>
      </c>
      <c r="B484" s="4">
        <v>0.33402777777777781</v>
      </c>
      <c r="C484" s="2">
        <v>1.2600000000000001E-3</v>
      </c>
      <c r="D484" s="2">
        <v>3</v>
      </c>
      <c r="E484" s="2">
        <v>1.7</v>
      </c>
    </row>
    <row r="485" spans="1:5" x14ac:dyDescent="0.25">
      <c r="A485" s="6">
        <f t="shared" si="7"/>
        <v>43938.334722223313</v>
      </c>
      <c r="B485" s="4">
        <v>0.3347222222222222</v>
      </c>
      <c r="C485" s="2">
        <v>1.2800000000000001E-3</v>
      </c>
      <c r="D485" s="2">
        <v>3</v>
      </c>
      <c r="E485" s="2">
        <v>1.6</v>
      </c>
    </row>
    <row r="486" spans="1:5" x14ac:dyDescent="0.25">
      <c r="A486" s="6">
        <f t="shared" si="7"/>
        <v>43938.33541666776</v>
      </c>
      <c r="B486" s="4">
        <v>0.3354166666666667</v>
      </c>
      <c r="C486" s="2">
        <v>1.41E-3</v>
      </c>
      <c r="D486" s="2">
        <v>3</v>
      </c>
      <c r="E486" s="2">
        <v>1.5</v>
      </c>
    </row>
    <row r="487" spans="1:5" x14ac:dyDescent="0.25">
      <c r="A487" s="6">
        <f t="shared" si="7"/>
        <v>43938.336111112207</v>
      </c>
      <c r="B487" s="4">
        <v>0.33611111111111108</v>
      </c>
      <c r="C487" s="2">
        <v>1.33E-3</v>
      </c>
      <c r="D487" s="2">
        <v>3</v>
      </c>
      <c r="E487" s="2">
        <v>1.5</v>
      </c>
    </row>
    <row r="488" spans="1:5" x14ac:dyDescent="0.25">
      <c r="A488" s="6">
        <f t="shared" si="7"/>
        <v>43938.336805556653</v>
      </c>
      <c r="B488" s="4">
        <v>0.33680555555555558</v>
      </c>
      <c r="C488" s="2">
        <v>1.1800000000000001E-3</v>
      </c>
      <c r="D488" s="2">
        <v>3</v>
      </c>
      <c r="E488" s="2">
        <v>1.4</v>
      </c>
    </row>
    <row r="489" spans="1:5" x14ac:dyDescent="0.25">
      <c r="A489" s="6">
        <f t="shared" si="7"/>
        <v>43938.3375000011</v>
      </c>
      <c r="B489" s="4">
        <v>0.33749999999999997</v>
      </c>
      <c r="C489" s="2">
        <v>1.24E-3</v>
      </c>
      <c r="D489" s="2">
        <v>3</v>
      </c>
      <c r="E489" s="2">
        <v>1.4</v>
      </c>
    </row>
    <row r="490" spans="1:5" x14ac:dyDescent="0.25">
      <c r="A490" s="6">
        <f t="shared" si="7"/>
        <v>43938.338194445547</v>
      </c>
      <c r="B490" s="4">
        <v>0.33819444444444446</v>
      </c>
      <c r="C490" s="2">
        <v>1.1299999999999999E-3</v>
      </c>
      <c r="D490" s="2">
        <v>2</v>
      </c>
      <c r="E490" s="2">
        <v>1.3</v>
      </c>
    </row>
    <row r="491" spans="1:5" x14ac:dyDescent="0.25">
      <c r="A491" s="6">
        <f t="shared" si="7"/>
        <v>43938.338888889994</v>
      </c>
      <c r="B491" s="4">
        <v>0.33888888888888885</v>
      </c>
      <c r="C491" s="2">
        <v>9.7999999999999997E-4</v>
      </c>
      <c r="D491" s="2">
        <v>2</v>
      </c>
      <c r="E491" s="2">
        <v>1.4</v>
      </c>
    </row>
    <row r="492" spans="1:5" x14ac:dyDescent="0.25">
      <c r="A492" s="6">
        <f t="shared" si="7"/>
        <v>43938.33958333444</v>
      </c>
      <c r="B492" s="4">
        <v>0.33958333333333335</v>
      </c>
      <c r="C492" s="2">
        <v>1.1999999999999999E-3</v>
      </c>
      <c r="D492" s="2">
        <v>3</v>
      </c>
      <c r="E492" s="2">
        <v>1.4</v>
      </c>
    </row>
    <row r="493" spans="1:5" x14ac:dyDescent="0.25">
      <c r="A493" s="6">
        <f t="shared" si="7"/>
        <v>43938.340277778887</v>
      </c>
      <c r="B493" s="4">
        <v>0.34027777777777773</v>
      </c>
      <c r="C493" s="2">
        <v>1.42E-3</v>
      </c>
      <c r="D493" s="2">
        <v>3</v>
      </c>
      <c r="E493" s="2">
        <v>1.3</v>
      </c>
    </row>
    <row r="494" spans="1:5" x14ac:dyDescent="0.25">
      <c r="A494" s="6">
        <f t="shared" si="7"/>
        <v>43938.340972223334</v>
      </c>
      <c r="B494" s="4">
        <v>0.34097222222222223</v>
      </c>
      <c r="C494" s="2">
        <v>1.1900000000000001E-3</v>
      </c>
      <c r="D494" s="2">
        <v>3</v>
      </c>
      <c r="E494" s="2">
        <v>1.3</v>
      </c>
    </row>
    <row r="495" spans="1:5" x14ac:dyDescent="0.25">
      <c r="A495" s="6">
        <f t="shared" si="7"/>
        <v>43938.34166666778</v>
      </c>
      <c r="B495" s="4">
        <v>0.34166666666666662</v>
      </c>
      <c r="C495" s="2">
        <v>1.4300000000000001E-3</v>
      </c>
      <c r="D495" s="2">
        <v>3</v>
      </c>
      <c r="E495" s="2">
        <v>1.1000000000000001</v>
      </c>
    </row>
    <row r="496" spans="1:5" x14ac:dyDescent="0.25">
      <c r="A496" s="6">
        <f t="shared" si="7"/>
        <v>43938.342361112227</v>
      </c>
      <c r="B496" s="4">
        <v>0.34236111111111112</v>
      </c>
      <c r="C496" s="2">
        <v>1.4499999999999999E-3</v>
      </c>
      <c r="D496" s="2">
        <v>3</v>
      </c>
      <c r="E496" s="2">
        <v>1</v>
      </c>
    </row>
    <row r="497" spans="1:5" x14ac:dyDescent="0.25">
      <c r="A497" s="6">
        <f t="shared" si="7"/>
        <v>43938.343055556674</v>
      </c>
      <c r="B497" s="4">
        <v>0.3430555555555555</v>
      </c>
      <c r="C497" s="2">
        <v>1.1999999999999999E-3</v>
      </c>
      <c r="D497" s="2">
        <v>3</v>
      </c>
      <c r="E497" s="2">
        <v>1.1000000000000001</v>
      </c>
    </row>
    <row r="498" spans="1:5" x14ac:dyDescent="0.25">
      <c r="A498" s="6">
        <f t="shared" si="7"/>
        <v>43938.34375000112</v>
      </c>
      <c r="B498" s="4">
        <v>0.34375</v>
      </c>
      <c r="C498" s="2">
        <v>1.24E-3</v>
      </c>
      <c r="D498" s="2">
        <v>3</v>
      </c>
      <c r="E498" s="2">
        <v>1.2</v>
      </c>
    </row>
    <row r="499" spans="1:5" x14ac:dyDescent="0.25">
      <c r="A499" s="6">
        <f t="shared" si="7"/>
        <v>43938.344444445567</v>
      </c>
      <c r="B499" s="4">
        <v>0.3444444444444445</v>
      </c>
      <c r="C499" s="2">
        <v>1.25E-3</v>
      </c>
      <c r="D499" s="2">
        <v>3</v>
      </c>
      <c r="E499" s="2">
        <v>1.4</v>
      </c>
    </row>
    <row r="500" spans="1:5" x14ac:dyDescent="0.25">
      <c r="A500" s="6">
        <f t="shared" si="7"/>
        <v>43938.345138890014</v>
      </c>
      <c r="B500" s="4">
        <v>0.34513888888888888</v>
      </c>
      <c r="C500" s="2">
        <v>1.5499999999999999E-3</v>
      </c>
      <c r="D500" s="2">
        <v>4</v>
      </c>
      <c r="E500" s="2">
        <v>1.6</v>
      </c>
    </row>
    <row r="501" spans="1:5" x14ac:dyDescent="0.25">
      <c r="A501" s="6">
        <f t="shared" si="7"/>
        <v>43938.345833334461</v>
      </c>
      <c r="B501" s="4">
        <v>0.34583333333333338</v>
      </c>
      <c r="C501" s="2">
        <v>1.1999999999999999E-3</v>
      </c>
      <c r="D501" s="2">
        <v>3</v>
      </c>
      <c r="E501" s="2">
        <v>1.6</v>
      </c>
    </row>
    <row r="502" spans="1:5" x14ac:dyDescent="0.25">
      <c r="A502" s="6">
        <f t="shared" si="7"/>
        <v>43938.346527778907</v>
      </c>
      <c r="B502" s="4">
        <v>0.34652777777777777</v>
      </c>
      <c r="C502" s="2">
        <v>1.2099999999999999E-3</v>
      </c>
      <c r="D502" s="2">
        <v>3</v>
      </c>
      <c r="E502" s="2">
        <v>1.4</v>
      </c>
    </row>
    <row r="503" spans="1:5" x14ac:dyDescent="0.25">
      <c r="A503" s="6">
        <f t="shared" si="7"/>
        <v>43938.347222223354</v>
      </c>
      <c r="B503" s="4">
        <v>0.34722222222222227</v>
      </c>
      <c r="C503" s="2">
        <v>1.4400000000000001E-3</v>
      </c>
      <c r="D503" s="2">
        <v>3</v>
      </c>
      <c r="E503" s="2">
        <v>1.5</v>
      </c>
    </row>
    <row r="504" spans="1:5" x14ac:dyDescent="0.25">
      <c r="A504" s="6">
        <f t="shared" si="7"/>
        <v>43938.347916667801</v>
      </c>
      <c r="B504" s="4">
        <v>0.34791666666666665</v>
      </c>
      <c r="C504" s="2">
        <v>1.14E-3</v>
      </c>
      <c r="D504" s="2">
        <v>3</v>
      </c>
      <c r="E504" s="2">
        <v>1.6</v>
      </c>
    </row>
    <row r="505" spans="1:5" x14ac:dyDescent="0.25">
      <c r="A505" s="6">
        <f t="shared" si="7"/>
        <v>43938.348611112247</v>
      </c>
      <c r="B505" s="4">
        <v>0.34861111111111115</v>
      </c>
      <c r="C505" s="2">
        <v>9.8999999999999999E-4</v>
      </c>
      <c r="D505" s="2">
        <v>2</v>
      </c>
      <c r="E505" s="2">
        <v>1.4</v>
      </c>
    </row>
    <row r="506" spans="1:5" x14ac:dyDescent="0.25">
      <c r="A506" s="6">
        <f t="shared" si="7"/>
        <v>43938.349305556694</v>
      </c>
      <c r="B506" s="4">
        <v>0.34930555555555554</v>
      </c>
      <c r="C506" s="2">
        <v>1.1000000000000001E-3</v>
      </c>
      <c r="D506" s="2">
        <v>2</v>
      </c>
      <c r="E506" s="2">
        <v>1.2</v>
      </c>
    </row>
    <row r="507" spans="1:5" x14ac:dyDescent="0.25">
      <c r="A507" s="6">
        <f t="shared" si="7"/>
        <v>43938.350000001141</v>
      </c>
      <c r="B507" s="4">
        <v>0.35000000000000003</v>
      </c>
      <c r="C507" s="2">
        <v>1.3799999999999999E-3</v>
      </c>
      <c r="D507" s="2">
        <v>3</v>
      </c>
      <c r="E507" s="2">
        <v>1</v>
      </c>
    </row>
    <row r="508" spans="1:5" x14ac:dyDescent="0.25">
      <c r="A508" s="6">
        <f t="shared" si="7"/>
        <v>43938.350694445588</v>
      </c>
      <c r="B508" s="4">
        <v>0.35069444444444442</v>
      </c>
      <c r="C508" s="2">
        <v>1.32E-3</v>
      </c>
      <c r="D508" s="2">
        <v>3</v>
      </c>
      <c r="E508" s="2">
        <v>0.8</v>
      </c>
    </row>
    <row r="509" spans="1:5" x14ac:dyDescent="0.25">
      <c r="A509" s="6">
        <f t="shared" si="7"/>
        <v>43938.351388890034</v>
      </c>
      <c r="B509" s="4">
        <v>0.35138888888888892</v>
      </c>
      <c r="C509" s="2">
        <v>1.06E-3</v>
      </c>
      <c r="D509" s="2">
        <v>2</v>
      </c>
      <c r="E509" s="2">
        <v>0.8</v>
      </c>
    </row>
    <row r="510" spans="1:5" x14ac:dyDescent="0.25">
      <c r="A510" s="6">
        <f t="shared" si="7"/>
        <v>43938.352083334481</v>
      </c>
      <c r="B510" s="4">
        <v>0.3520833333333333</v>
      </c>
      <c r="C510" s="2">
        <v>1.1100000000000001E-3</v>
      </c>
      <c r="D510" s="2">
        <v>2</v>
      </c>
      <c r="E510" s="2">
        <v>0.8</v>
      </c>
    </row>
    <row r="511" spans="1:5" x14ac:dyDescent="0.25">
      <c r="A511" s="6">
        <f t="shared" si="7"/>
        <v>43938.352777778928</v>
      </c>
      <c r="B511" s="4">
        <v>0.3527777777777778</v>
      </c>
      <c r="C511" s="2">
        <v>1.47E-3</v>
      </c>
      <c r="D511" s="2">
        <v>3</v>
      </c>
      <c r="E511" s="2">
        <v>0.9</v>
      </c>
    </row>
    <row r="512" spans="1:5" x14ac:dyDescent="0.25">
      <c r="A512" s="6">
        <f t="shared" si="7"/>
        <v>43938.353472223374</v>
      </c>
      <c r="B512" s="4">
        <v>0.35347222222222219</v>
      </c>
      <c r="C512" s="2">
        <v>1.34E-3</v>
      </c>
      <c r="D512" s="2">
        <v>3</v>
      </c>
      <c r="E512" s="2">
        <v>0.7</v>
      </c>
    </row>
    <row r="513" spans="1:5" x14ac:dyDescent="0.25">
      <c r="A513" s="6">
        <f t="shared" si="7"/>
        <v>43938.354166667821</v>
      </c>
      <c r="B513" s="4">
        <v>0.35416666666666669</v>
      </c>
      <c r="C513" s="2">
        <v>1.72E-3</v>
      </c>
      <c r="D513" s="2">
        <v>4</v>
      </c>
      <c r="E513" s="2">
        <v>0.7</v>
      </c>
    </row>
    <row r="514" spans="1:5" x14ac:dyDescent="0.25">
      <c r="A514" s="6">
        <f t="shared" si="7"/>
        <v>43938.354861112268</v>
      </c>
      <c r="B514" s="4">
        <v>0.35486111111111113</v>
      </c>
      <c r="C514" s="2">
        <v>1.2800000000000001E-3</v>
      </c>
      <c r="D514" s="2">
        <v>3</v>
      </c>
      <c r="E514" s="2">
        <v>0.9</v>
      </c>
    </row>
    <row r="515" spans="1:5" x14ac:dyDescent="0.25">
      <c r="A515" s="6">
        <f t="shared" si="7"/>
        <v>43938.355555556715</v>
      </c>
      <c r="B515" s="4">
        <v>0.35555555555555557</v>
      </c>
      <c r="C515" s="2">
        <v>7.9000000000000001E-4</v>
      </c>
      <c r="D515" s="2">
        <v>2</v>
      </c>
      <c r="E515" s="2">
        <v>0.9</v>
      </c>
    </row>
    <row r="516" spans="1:5" x14ac:dyDescent="0.25">
      <c r="A516" s="6">
        <f t="shared" si="7"/>
        <v>43938.356250001161</v>
      </c>
      <c r="B516" s="4">
        <v>0.35625000000000001</v>
      </c>
      <c r="C516" s="2">
        <v>1.4400000000000001E-3</v>
      </c>
      <c r="D516" s="2">
        <v>3</v>
      </c>
      <c r="E516" s="2">
        <v>0.6</v>
      </c>
    </row>
    <row r="517" spans="1:5" x14ac:dyDescent="0.25">
      <c r="A517" s="6">
        <f t="shared" si="7"/>
        <v>43938.356944445608</v>
      </c>
      <c r="B517" s="4">
        <v>0.35694444444444445</v>
      </c>
      <c r="C517" s="2">
        <v>1.09E-3</v>
      </c>
      <c r="D517" s="2">
        <v>2</v>
      </c>
      <c r="E517" s="2">
        <v>0.6</v>
      </c>
    </row>
    <row r="518" spans="1:5" x14ac:dyDescent="0.25">
      <c r="A518" s="6">
        <f t="shared" ref="A518:A581" si="8">A517+1/1440</f>
        <v>43938.357638890055</v>
      </c>
      <c r="B518" s="4">
        <v>0.3576388888888889</v>
      </c>
      <c r="C518" s="2">
        <v>8.7000000000000001E-4</v>
      </c>
      <c r="D518" s="2">
        <v>2</v>
      </c>
      <c r="E518" s="2">
        <v>1</v>
      </c>
    </row>
    <row r="519" spans="1:5" x14ac:dyDescent="0.25">
      <c r="A519" s="6">
        <f t="shared" si="8"/>
        <v>43938.358333334501</v>
      </c>
      <c r="B519" s="4">
        <v>0.35833333333333334</v>
      </c>
      <c r="C519" s="2">
        <v>1.07E-3</v>
      </c>
      <c r="D519" s="2">
        <v>2</v>
      </c>
      <c r="E519" s="2">
        <v>1</v>
      </c>
    </row>
    <row r="520" spans="1:5" x14ac:dyDescent="0.25">
      <c r="A520" s="6">
        <f t="shared" si="8"/>
        <v>43938.359027778948</v>
      </c>
      <c r="B520" s="4">
        <v>0.35902777777777778</v>
      </c>
      <c r="C520" s="2">
        <v>1.42E-3</v>
      </c>
      <c r="D520" s="2">
        <v>3</v>
      </c>
      <c r="E520" s="2">
        <v>0.7</v>
      </c>
    </row>
    <row r="521" spans="1:5" x14ac:dyDescent="0.25">
      <c r="A521" s="6">
        <f t="shared" si="8"/>
        <v>43938.359722223395</v>
      </c>
      <c r="B521" s="4">
        <v>0.35972222222222222</v>
      </c>
      <c r="C521" s="2">
        <v>1.47E-3</v>
      </c>
      <c r="D521" s="2">
        <v>3</v>
      </c>
      <c r="E521" s="2">
        <v>0.6</v>
      </c>
    </row>
    <row r="522" spans="1:5" x14ac:dyDescent="0.25">
      <c r="A522" s="6">
        <f t="shared" si="8"/>
        <v>43938.360416667841</v>
      </c>
      <c r="B522" s="4">
        <v>0.36041666666666666</v>
      </c>
      <c r="C522" s="2">
        <v>1.01E-3</v>
      </c>
      <c r="D522" s="2">
        <v>2</v>
      </c>
      <c r="E522" s="2">
        <v>0.7</v>
      </c>
    </row>
    <row r="523" spans="1:5" x14ac:dyDescent="0.25">
      <c r="A523" s="6">
        <f t="shared" si="8"/>
        <v>43938.361111112288</v>
      </c>
      <c r="B523" s="4">
        <v>0.3611111111111111</v>
      </c>
      <c r="C523" s="2">
        <v>1.17E-3</v>
      </c>
      <c r="D523" s="2">
        <v>3</v>
      </c>
      <c r="E523" s="2">
        <v>0.5</v>
      </c>
    </row>
    <row r="524" spans="1:5" x14ac:dyDescent="0.25">
      <c r="A524" s="6">
        <f t="shared" si="8"/>
        <v>43938.361805556735</v>
      </c>
      <c r="B524" s="4">
        <v>0.36180555555555555</v>
      </c>
      <c r="C524" s="2">
        <v>1.4400000000000001E-3</v>
      </c>
      <c r="D524" s="2">
        <v>3</v>
      </c>
      <c r="E524" s="2">
        <v>0.6</v>
      </c>
    </row>
    <row r="525" spans="1:5" x14ac:dyDescent="0.25">
      <c r="A525" s="6">
        <f t="shared" si="8"/>
        <v>43938.362500001182</v>
      </c>
      <c r="B525" s="4">
        <v>0.36249999999999999</v>
      </c>
      <c r="C525" s="2">
        <v>1.07E-3</v>
      </c>
      <c r="D525" s="2">
        <v>2</v>
      </c>
      <c r="E525" s="2">
        <v>0.7</v>
      </c>
    </row>
    <row r="526" spans="1:5" x14ac:dyDescent="0.25">
      <c r="A526" s="6">
        <f t="shared" si="8"/>
        <v>43938.363194445628</v>
      </c>
      <c r="B526" s="4">
        <v>0.36319444444444443</v>
      </c>
      <c r="C526" s="2">
        <v>1.4499999999999999E-3</v>
      </c>
      <c r="D526" s="2">
        <v>3</v>
      </c>
      <c r="E526" s="2">
        <v>0.7</v>
      </c>
    </row>
    <row r="527" spans="1:5" x14ac:dyDescent="0.25">
      <c r="A527" s="6">
        <f t="shared" si="8"/>
        <v>43938.363888890075</v>
      </c>
      <c r="B527" s="4">
        <v>0.36388888888888887</v>
      </c>
      <c r="C527" s="2">
        <v>1.5399999999999999E-3</v>
      </c>
      <c r="D527" s="2">
        <v>4</v>
      </c>
      <c r="E527" s="2">
        <v>0.9</v>
      </c>
    </row>
    <row r="528" spans="1:5" x14ac:dyDescent="0.25">
      <c r="A528" s="6">
        <f t="shared" si="8"/>
        <v>43938.364583334522</v>
      </c>
      <c r="B528" s="4">
        <v>0.36458333333333331</v>
      </c>
      <c r="C528" s="2">
        <v>1.34E-3</v>
      </c>
      <c r="D528" s="2">
        <v>3</v>
      </c>
      <c r="E528" s="2">
        <v>0.7</v>
      </c>
    </row>
    <row r="529" spans="1:5" x14ac:dyDescent="0.25">
      <c r="A529" s="6">
        <f t="shared" si="8"/>
        <v>43938.365277778968</v>
      </c>
      <c r="B529" s="4">
        <v>0.36527777777777781</v>
      </c>
      <c r="C529" s="2">
        <v>1.2099999999999999E-3</v>
      </c>
      <c r="D529" s="2">
        <v>3</v>
      </c>
      <c r="E529" s="2">
        <v>0.8</v>
      </c>
    </row>
    <row r="530" spans="1:5" x14ac:dyDescent="0.25">
      <c r="A530" s="6">
        <f t="shared" si="8"/>
        <v>43938.365972223415</v>
      </c>
      <c r="B530" s="4">
        <v>0.3659722222222222</v>
      </c>
      <c r="C530" s="2">
        <v>1.2099999999999999E-3</v>
      </c>
      <c r="D530" s="2">
        <v>3</v>
      </c>
      <c r="E530" s="2">
        <v>0.7</v>
      </c>
    </row>
    <row r="531" spans="1:5" x14ac:dyDescent="0.25">
      <c r="A531" s="6">
        <f t="shared" si="8"/>
        <v>43938.366666667862</v>
      </c>
      <c r="B531" s="4">
        <v>0.3666666666666667</v>
      </c>
      <c r="C531" s="2">
        <v>1.17E-3</v>
      </c>
      <c r="D531" s="2">
        <v>3</v>
      </c>
      <c r="E531" s="2">
        <v>0.7</v>
      </c>
    </row>
    <row r="532" spans="1:5" x14ac:dyDescent="0.25">
      <c r="A532" s="6">
        <f t="shared" si="8"/>
        <v>43938.367361112309</v>
      </c>
      <c r="B532" s="4">
        <v>0.36736111111111108</v>
      </c>
      <c r="C532" s="2">
        <v>8.8999999999999995E-4</v>
      </c>
      <c r="D532" s="2">
        <v>2</v>
      </c>
      <c r="E532" s="2">
        <v>0.7</v>
      </c>
    </row>
    <row r="533" spans="1:5" x14ac:dyDescent="0.25">
      <c r="A533" s="6">
        <f t="shared" si="8"/>
        <v>43938.368055556755</v>
      </c>
      <c r="B533" s="4">
        <v>0.36805555555555558</v>
      </c>
      <c r="C533" s="2">
        <v>9.6000000000000002E-4</v>
      </c>
      <c r="D533" s="2">
        <v>2</v>
      </c>
      <c r="E533" s="2">
        <v>1.2</v>
      </c>
    </row>
    <row r="534" spans="1:5" x14ac:dyDescent="0.25">
      <c r="A534" s="6">
        <f t="shared" si="8"/>
        <v>43938.368750001202</v>
      </c>
      <c r="B534" s="4">
        <v>0.36874999999999997</v>
      </c>
      <c r="C534" s="2">
        <v>1.1800000000000001E-3</v>
      </c>
      <c r="D534" s="2">
        <v>3</v>
      </c>
      <c r="E534" s="2">
        <v>1.2</v>
      </c>
    </row>
    <row r="535" spans="1:5" x14ac:dyDescent="0.25">
      <c r="A535" s="6">
        <f t="shared" si="8"/>
        <v>43938.369444445649</v>
      </c>
      <c r="B535" s="4">
        <v>0.36944444444444446</v>
      </c>
      <c r="C535" s="2">
        <v>7.3999999999999999E-4</v>
      </c>
      <c r="D535" s="2">
        <v>1</v>
      </c>
      <c r="E535" s="2">
        <v>1.1000000000000001</v>
      </c>
    </row>
    <row r="536" spans="1:5" x14ac:dyDescent="0.25">
      <c r="A536" s="6">
        <f t="shared" si="8"/>
        <v>43938.370138890095</v>
      </c>
      <c r="B536" s="4">
        <v>0.37013888888888885</v>
      </c>
      <c r="C536" s="2">
        <v>1.06E-3</v>
      </c>
      <c r="D536" s="2">
        <v>2</v>
      </c>
      <c r="E536" s="2">
        <v>1</v>
      </c>
    </row>
    <row r="537" spans="1:5" x14ac:dyDescent="0.25">
      <c r="A537" s="6">
        <f t="shared" si="8"/>
        <v>43938.370833334542</v>
      </c>
      <c r="B537" s="4">
        <v>0.37083333333333335</v>
      </c>
      <c r="C537" s="2">
        <v>1.65E-3</v>
      </c>
      <c r="D537" s="2">
        <v>4</v>
      </c>
      <c r="E537" s="2">
        <v>0.8</v>
      </c>
    </row>
    <row r="538" spans="1:5" x14ac:dyDescent="0.25">
      <c r="A538" s="6">
        <f t="shared" si="8"/>
        <v>43938.371527778989</v>
      </c>
      <c r="B538" s="4">
        <v>0.37152777777777773</v>
      </c>
      <c r="C538" s="2">
        <v>1.2800000000000001E-3</v>
      </c>
      <c r="D538" s="2">
        <v>3</v>
      </c>
      <c r="E538" s="2">
        <v>1.1000000000000001</v>
      </c>
    </row>
    <row r="539" spans="1:5" x14ac:dyDescent="0.25">
      <c r="A539" s="6">
        <f t="shared" si="8"/>
        <v>43938.372222223436</v>
      </c>
      <c r="B539" s="4">
        <v>0.37222222222222223</v>
      </c>
      <c r="C539" s="2">
        <v>1.01E-3</v>
      </c>
      <c r="D539" s="2">
        <v>2</v>
      </c>
      <c r="E539" s="2">
        <v>1.2</v>
      </c>
    </row>
    <row r="540" spans="1:5" x14ac:dyDescent="0.25">
      <c r="A540" s="6">
        <f t="shared" si="8"/>
        <v>43938.372916667882</v>
      </c>
      <c r="B540" s="4">
        <v>0.37291666666666662</v>
      </c>
      <c r="C540" s="2">
        <v>1.32E-3</v>
      </c>
      <c r="D540" s="2">
        <v>3</v>
      </c>
      <c r="E540" s="2">
        <v>1.1000000000000001</v>
      </c>
    </row>
    <row r="541" spans="1:5" x14ac:dyDescent="0.25">
      <c r="A541" s="6">
        <f t="shared" si="8"/>
        <v>43938.373611112329</v>
      </c>
      <c r="B541" s="4">
        <v>0.37361111111111112</v>
      </c>
      <c r="C541" s="2">
        <v>1.34E-3</v>
      </c>
      <c r="D541" s="2">
        <v>3</v>
      </c>
      <c r="E541" s="2">
        <v>1</v>
      </c>
    </row>
    <row r="542" spans="1:5" x14ac:dyDescent="0.25">
      <c r="A542" s="6">
        <f t="shared" si="8"/>
        <v>43938.374305556776</v>
      </c>
      <c r="B542" s="4">
        <v>0.3743055555555555</v>
      </c>
      <c r="C542" s="2">
        <v>1.34E-3</v>
      </c>
      <c r="D542" s="2">
        <v>3</v>
      </c>
      <c r="E542" s="2">
        <v>0.9</v>
      </c>
    </row>
    <row r="543" spans="1:5" x14ac:dyDescent="0.25">
      <c r="A543" s="6">
        <f t="shared" si="8"/>
        <v>43938.375000001222</v>
      </c>
      <c r="B543" s="4">
        <v>0.375</v>
      </c>
      <c r="C543" s="2">
        <v>9.2000000000000003E-4</v>
      </c>
      <c r="D543" s="2">
        <v>2</v>
      </c>
      <c r="E543" s="2">
        <v>0.9</v>
      </c>
    </row>
    <row r="544" spans="1:5" x14ac:dyDescent="0.25">
      <c r="A544" s="6">
        <f t="shared" si="8"/>
        <v>43938.375694445669</v>
      </c>
      <c r="B544" s="4">
        <v>0.3756944444444445</v>
      </c>
      <c r="C544" s="2">
        <v>1.09E-3</v>
      </c>
      <c r="D544" s="2">
        <v>2</v>
      </c>
      <c r="E544" s="2">
        <v>0.7</v>
      </c>
    </row>
    <row r="545" spans="1:5" x14ac:dyDescent="0.25">
      <c r="A545" s="6">
        <f t="shared" si="8"/>
        <v>43938.376388890116</v>
      </c>
      <c r="B545" s="4">
        <v>0.37638888888888888</v>
      </c>
      <c r="C545" s="2">
        <v>1.25E-3</v>
      </c>
      <c r="D545" s="2">
        <v>3</v>
      </c>
      <c r="E545" s="2">
        <v>0.8</v>
      </c>
    </row>
    <row r="546" spans="1:5" x14ac:dyDescent="0.25">
      <c r="A546" s="6">
        <f t="shared" si="8"/>
        <v>43938.377083334562</v>
      </c>
      <c r="B546" s="4">
        <v>0.37708333333333338</v>
      </c>
      <c r="C546" s="2">
        <v>1.09E-3</v>
      </c>
      <c r="D546" s="2">
        <v>2</v>
      </c>
      <c r="E546" s="2">
        <v>0.6</v>
      </c>
    </row>
    <row r="547" spans="1:5" x14ac:dyDescent="0.25">
      <c r="A547" s="6">
        <f t="shared" si="8"/>
        <v>43938.377777779009</v>
      </c>
      <c r="B547" s="4">
        <v>0.37777777777777777</v>
      </c>
      <c r="C547" s="2">
        <v>9.8999999999999999E-4</v>
      </c>
      <c r="D547" s="2">
        <v>2</v>
      </c>
      <c r="E547" s="2">
        <v>0.6</v>
      </c>
    </row>
    <row r="548" spans="1:5" x14ac:dyDescent="0.25">
      <c r="A548" s="6">
        <f t="shared" si="8"/>
        <v>43938.378472223456</v>
      </c>
      <c r="B548" s="4">
        <v>0.37847222222222227</v>
      </c>
      <c r="C548" s="2">
        <v>1.31E-3</v>
      </c>
      <c r="D548" s="2">
        <v>3</v>
      </c>
      <c r="E548" s="2">
        <v>0.5</v>
      </c>
    </row>
    <row r="549" spans="1:5" x14ac:dyDescent="0.25">
      <c r="A549" s="6">
        <f t="shared" si="8"/>
        <v>43938.379166667903</v>
      </c>
      <c r="B549" s="4">
        <v>0.37916666666666665</v>
      </c>
      <c r="C549" s="2">
        <v>1E-3</v>
      </c>
      <c r="D549" s="2">
        <v>2</v>
      </c>
      <c r="E549" s="2">
        <v>0.3</v>
      </c>
    </row>
    <row r="550" spans="1:5" x14ac:dyDescent="0.25">
      <c r="A550" s="6">
        <f t="shared" si="8"/>
        <v>43938.379861112349</v>
      </c>
      <c r="B550" s="4">
        <v>0.37986111111111115</v>
      </c>
      <c r="C550" s="2">
        <v>9.2000000000000003E-4</v>
      </c>
      <c r="D550" s="2">
        <v>2</v>
      </c>
      <c r="E550" s="2">
        <v>0.4</v>
      </c>
    </row>
    <row r="551" spans="1:5" x14ac:dyDescent="0.25">
      <c r="A551" s="6">
        <f t="shared" si="8"/>
        <v>43938.380555556796</v>
      </c>
      <c r="B551" s="4">
        <v>0.38055555555555554</v>
      </c>
      <c r="C551" s="2">
        <v>9.5E-4</v>
      </c>
      <c r="D551" s="2">
        <v>2</v>
      </c>
      <c r="E551" s="2">
        <v>0.5</v>
      </c>
    </row>
    <row r="552" spans="1:5" x14ac:dyDescent="0.25">
      <c r="A552" s="6">
        <f t="shared" si="8"/>
        <v>43938.381250001243</v>
      </c>
      <c r="B552" s="4">
        <v>0.38125000000000003</v>
      </c>
      <c r="C552" s="2">
        <v>1.2199999999999999E-3</v>
      </c>
      <c r="D552" s="2">
        <v>3</v>
      </c>
      <c r="E552" s="2">
        <v>0.3</v>
      </c>
    </row>
    <row r="553" spans="1:5" x14ac:dyDescent="0.25">
      <c r="A553" s="6">
        <f t="shared" si="8"/>
        <v>43938.381944445689</v>
      </c>
      <c r="B553" s="4">
        <v>0.38194444444444442</v>
      </c>
      <c r="C553" s="2">
        <v>1.5200000000000001E-3</v>
      </c>
      <c r="D553" s="2">
        <v>3</v>
      </c>
      <c r="E553" s="2">
        <v>0</v>
      </c>
    </row>
    <row r="554" spans="1:5" x14ac:dyDescent="0.25">
      <c r="A554" s="6">
        <f t="shared" si="8"/>
        <v>43938.382638890136</v>
      </c>
      <c r="B554" s="4">
        <v>0.38263888888888892</v>
      </c>
      <c r="C554" s="2">
        <v>9.5E-4</v>
      </c>
      <c r="D554" s="2">
        <v>2</v>
      </c>
      <c r="E554" s="2">
        <v>0.6</v>
      </c>
    </row>
    <row r="555" spans="1:5" x14ac:dyDescent="0.25">
      <c r="A555" s="6">
        <f t="shared" si="8"/>
        <v>43938.383333334583</v>
      </c>
      <c r="B555" s="4">
        <v>0.3833333333333333</v>
      </c>
      <c r="C555" s="2">
        <v>1.0200000000000001E-3</v>
      </c>
      <c r="D555" s="2">
        <v>2</v>
      </c>
      <c r="E555" s="2">
        <v>0.9</v>
      </c>
    </row>
    <row r="556" spans="1:5" x14ac:dyDescent="0.25">
      <c r="A556" s="6">
        <f t="shared" si="8"/>
        <v>43938.38402777903</v>
      </c>
      <c r="B556" s="4">
        <v>0.3840277777777778</v>
      </c>
      <c r="C556" s="2">
        <v>1.34E-3</v>
      </c>
      <c r="D556" s="2">
        <v>3</v>
      </c>
      <c r="E556" s="2">
        <v>0.9</v>
      </c>
    </row>
    <row r="557" spans="1:5" x14ac:dyDescent="0.25">
      <c r="A557" s="6">
        <f t="shared" si="8"/>
        <v>43938.384722223476</v>
      </c>
      <c r="B557" s="4">
        <v>0.38472222222222219</v>
      </c>
      <c r="C557" s="2">
        <v>1.1199999999999999E-3</v>
      </c>
      <c r="D557" s="2">
        <v>2</v>
      </c>
      <c r="E557" s="2">
        <v>0.8</v>
      </c>
    </row>
    <row r="558" spans="1:5" x14ac:dyDescent="0.25">
      <c r="A558" s="6">
        <f t="shared" si="8"/>
        <v>43938.385416667923</v>
      </c>
      <c r="B558" s="4">
        <v>0.38541666666666669</v>
      </c>
      <c r="C558" s="2">
        <v>1.56E-3</v>
      </c>
      <c r="D558" s="2">
        <v>4</v>
      </c>
      <c r="E558" s="2">
        <v>0.3</v>
      </c>
    </row>
    <row r="559" spans="1:5" x14ac:dyDescent="0.25">
      <c r="A559" s="6">
        <f t="shared" si="8"/>
        <v>43938.38611111237</v>
      </c>
      <c r="B559" s="4">
        <v>0.38611111111111113</v>
      </c>
      <c r="C559" s="2">
        <v>1.47E-3</v>
      </c>
      <c r="D559" s="2">
        <v>3</v>
      </c>
      <c r="E559" s="2">
        <v>0.9</v>
      </c>
    </row>
    <row r="560" spans="1:5" x14ac:dyDescent="0.25">
      <c r="A560" s="6">
        <f t="shared" si="8"/>
        <v>43938.386805556816</v>
      </c>
      <c r="B560" s="4">
        <v>0.38680555555555557</v>
      </c>
      <c r="C560" s="2">
        <v>1.0300000000000001E-3</v>
      </c>
      <c r="D560" s="2">
        <v>2</v>
      </c>
      <c r="E560" s="2">
        <v>1</v>
      </c>
    </row>
    <row r="561" spans="1:5" x14ac:dyDescent="0.25">
      <c r="A561" s="6">
        <f t="shared" si="8"/>
        <v>43938.387500001263</v>
      </c>
      <c r="B561" s="4">
        <v>0.38750000000000001</v>
      </c>
      <c r="C561" s="2">
        <v>9.3000000000000005E-4</v>
      </c>
      <c r="D561" s="2">
        <v>2</v>
      </c>
      <c r="E561" s="2">
        <v>1.3</v>
      </c>
    </row>
    <row r="562" spans="1:5" x14ac:dyDescent="0.25">
      <c r="A562" s="6">
        <f t="shared" si="8"/>
        <v>43938.38819444571</v>
      </c>
      <c r="B562" s="4">
        <v>0.38819444444444445</v>
      </c>
      <c r="C562" s="2">
        <v>6.9999999999999999E-4</v>
      </c>
      <c r="D562" s="2">
        <v>1</v>
      </c>
      <c r="E562" s="2">
        <v>0.9</v>
      </c>
    </row>
    <row r="563" spans="1:5" x14ac:dyDescent="0.25">
      <c r="A563" s="6">
        <f t="shared" si="8"/>
        <v>43938.388888890157</v>
      </c>
      <c r="B563" s="4">
        <v>0.3888888888888889</v>
      </c>
      <c r="C563" s="2">
        <v>1.56E-3</v>
      </c>
      <c r="D563" s="2">
        <v>4</v>
      </c>
      <c r="E563" s="2">
        <v>0.9</v>
      </c>
    </row>
    <row r="564" spans="1:5" x14ac:dyDescent="0.25">
      <c r="A564" s="6">
        <f t="shared" si="8"/>
        <v>43938.389583334603</v>
      </c>
      <c r="B564" s="4">
        <v>0.38958333333333334</v>
      </c>
      <c r="C564" s="2">
        <v>1.48E-3</v>
      </c>
      <c r="D564" s="2">
        <v>3</v>
      </c>
      <c r="E564" s="2">
        <v>1.2</v>
      </c>
    </row>
    <row r="565" spans="1:5" x14ac:dyDescent="0.25">
      <c r="A565" s="6">
        <f t="shared" si="8"/>
        <v>43938.39027777905</v>
      </c>
      <c r="B565" s="4">
        <v>0.39027777777777778</v>
      </c>
      <c r="C565" s="2">
        <v>1.14E-3</v>
      </c>
      <c r="D565" s="2">
        <v>2</v>
      </c>
      <c r="E565" s="2">
        <v>1.2</v>
      </c>
    </row>
    <row r="566" spans="1:5" x14ac:dyDescent="0.25">
      <c r="A566" s="6">
        <f t="shared" si="8"/>
        <v>43938.390972223497</v>
      </c>
      <c r="B566" s="4">
        <v>0.39097222222222222</v>
      </c>
      <c r="C566" s="2">
        <v>1.14E-3</v>
      </c>
      <c r="D566" s="2">
        <v>2</v>
      </c>
      <c r="E566" s="2">
        <v>1.3</v>
      </c>
    </row>
    <row r="567" spans="1:5" x14ac:dyDescent="0.25">
      <c r="A567" s="6">
        <f t="shared" si="8"/>
        <v>43938.391666667943</v>
      </c>
      <c r="B567" s="4">
        <v>0.39166666666666666</v>
      </c>
      <c r="C567" s="2">
        <v>1.4300000000000001E-3</v>
      </c>
      <c r="D567" s="2">
        <v>3</v>
      </c>
      <c r="E567" s="2">
        <v>0.4</v>
      </c>
    </row>
    <row r="568" spans="1:5" x14ac:dyDescent="0.25">
      <c r="A568" s="6">
        <f t="shared" si="8"/>
        <v>43938.39236111239</v>
      </c>
      <c r="B568" s="4">
        <v>0.3923611111111111</v>
      </c>
      <c r="C568" s="2">
        <v>1.3699999999999999E-3</v>
      </c>
      <c r="D568" s="2">
        <v>3</v>
      </c>
      <c r="E568" s="2">
        <v>0.9</v>
      </c>
    </row>
    <row r="569" spans="1:5" x14ac:dyDescent="0.25">
      <c r="A569" s="6">
        <f t="shared" si="8"/>
        <v>43938.393055556837</v>
      </c>
      <c r="B569" s="4">
        <v>0.39305555555555555</v>
      </c>
      <c r="C569" s="2">
        <v>1.57E-3</v>
      </c>
      <c r="D569" s="2">
        <v>4</v>
      </c>
      <c r="E569" s="2">
        <v>1.3</v>
      </c>
    </row>
    <row r="570" spans="1:5" x14ac:dyDescent="0.25">
      <c r="A570" s="6">
        <f t="shared" si="8"/>
        <v>43938.393750001283</v>
      </c>
      <c r="B570" s="4">
        <v>0.39374999999999999</v>
      </c>
      <c r="C570" s="2">
        <v>1.1299999999999999E-3</v>
      </c>
      <c r="D570" s="2">
        <v>2</v>
      </c>
      <c r="E570" s="2">
        <v>1.1000000000000001</v>
      </c>
    </row>
    <row r="571" spans="1:5" x14ac:dyDescent="0.25">
      <c r="A571" s="6">
        <f t="shared" si="8"/>
        <v>43938.39444444573</v>
      </c>
      <c r="B571" s="4">
        <v>0.39444444444444443</v>
      </c>
      <c r="C571" s="2">
        <v>1.1299999999999999E-3</v>
      </c>
      <c r="D571" s="2">
        <v>2</v>
      </c>
      <c r="E571" s="2">
        <v>0.9</v>
      </c>
    </row>
    <row r="572" spans="1:5" x14ac:dyDescent="0.25">
      <c r="A572" s="6">
        <f t="shared" si="8"/>
        <v>43938.395138890177</v>
      </c>
      <c r="B572" s="4">
        <v>0.39513888888888887</v>
      </c>
      <c r="C572" s="2">
        <v>1.07E-3</v>
      </c>
      <c r="D572" s="2">
        <v>2</v>
      </c>
      <c r="E572" s="2">
        <v>1</v>
      </c>
    </row>
    <row r="573" spans="1:5" x14ac:dyDescent="0.25">
      <c r="A573" s="6">
        <f t="shared" si="8"/>
        <v>43938.395833334624</v>
      </c>
      <c r="B573" s="4">
        <v>0.39583333333333331</v>
      </c>
      <c r="C573" s="2">
        <v>1.6000000000000001E-3</v>
      </c>
      <c r="D573" s="2">
        <v>4</v>
      </c>
      <c r="E573" s="2">
        <v>1.3</v>
      </c>
    </row>
    <row r="574" spans="1:5" x14ac:dyDescent="0.25">
      <c r="A574" s="6">
        <f t="shared" si="8"/>
        <v>43938.39652777907</v>
      </c>
      <c r="B574" s="4">
        <v>0.39652777777777781</v>
      </c>
      <c r="C574" s="2">
        <v>1.56E-3</v>
      </c>
      <c r="D574" s="2">
        <v>4</v>
      </c>
      <c r="E574" s="2">
        <v>1.1000000000000001</v>
      </c>
    </row>
    <row r="575" spans="1:5" x14ac:dyDescent="0.25">
      <c r="A575" s="6">
        <f t="shared" si="8"/>
        <v>43938.397222223517</v>
      </c>
      <c r="B575" s="4">
        <v>0.3972222222222222</v>
      </c>
      <c r="C575" s="2">
        <v>1.48E-3</v>
      </c>
      <c r="D575" s="2">
        <v>3</v>
      </c>
      <c r="E575" s="2">
        <v>0.9</v>
      </c>
    </row>
    <row r="576" spans="1:5" x14ac:dyDescent="0.25">
      <c r="A576" s="6">
        <f t="shared" si="8"/>
        <v>43938.397916667964</v>
      </c>
      <c r="B576" s="4">
        <v>0.3979166666666667</v>
      </c>
      <c r="C576" s="2">
        <v>7.2999999999999996E-4</v>
      </c>
      <c r="D576" s="2">
        <v>1</v>
      </c>
      <c r="E576" s="2">
        <v>1</v>
      </c>
    </row>
    <row r="577" spans="1:5" x14ac:dyDescent="0.25">
      <c r="A577" s="6">
        <f t="shared" si="8"/>
        <v>43938.39861111241</v>
      </c>
      <c r="B577" s="4">
        <v>0.39861111111111108</v>
      </c>
      <c r="C577" s="2">
        <v>9.3999999999999997E-4</v>
      </c>
      <c r="D577" s="2">
        <v>2</v>
      </c>
      <c r="E577" s="2">
        <v>1.4</v>
      </c>
    </row>
    <row r="578" spans="1:5" x14ac:dyDescent="0.25">
      <c r="A578" s="6">
        <f t="shared" si="8"/>
        <v>43938.399305556857</v>
      </c>
      <c r="B578" s="4">
        <v>0.39930555555555558</v>
      </c>
      <c r="C578" s="2">
        <v>1.2099999999999999E-3</v>
      </c>
      <c r="D578" s="2">
        <v>3</v>
      </c>
      <c r="E578" s="2">
        <v>1.3</v>
      </c>
    </row>
    <row r="579" spans="1:5" x14ac:dyDescent="0.25">
      <c r="A579" s="6">
        <f t="shared" si="8"/>
        <v>43938.400000001304</v>
      </c>
      <c r="B579" s="4">
        <v>0.39999999999999997</v>
      </c>
      <c r="C579" s="2">
        <v>9.7000000000000005E-4</v>
      </c>
      <c r="D579" s="2">
        <v>2</v>
      </c>
      <c r="E579" s="2">
        <v>1.1000000000000001</v>
      </c>
    </row>
    <row r="580" spans="1:5" x14ac:dyDescent="0.25">
      <c r="A580" s="6">
        <f t="shared" si="8"/>
        <v>43938.400694445751</v>
      </c>
      <c r="B580" s="4">
        <v>0.40069444444444446</v>
      </c>
      <c r="C580" s="2">
        <v>9.8999999999999999E-4</v>
      </c>
      <c r="D580" s="2">
        <v>2</v>
      </c>
      <c r="E580" s="2">
        <v>0.8</v>
      </c>
    </row>
    <row r="581" spans="1:5" x14ac:dyDescent="0.25">
      <c r="A581" s="6">
        <f t="shared" si="8"/>
        <v>43938.401388890197</v>
      </c>
      <c r="B581" s="4">
        <v>0.40138888888888885</v>
      </c>
      <c r="C581" s="2">
        <v>1.5200000000000001E-3</v>
      </c>
      <c r="D581" s="2">
        <v>3</v>
      </c>
      <c r="E581" s="2">
        <v>1</v>
      </c>
    </row>
    <row r="582" spans="1:5" x14ac:dyDescent="0.25">
      <c r="A582" s="6">
        <f t="shared" ref="A582:A645" si="9">A581+1/1440</f>
        <v>43938.402083334644</v>
      </c>
      <c r="B582" s="4">
        <v>0.40208333333333335</v>
      </c>
      <c r="C582" s="2">
        <v>1.8699999999999999E-3</v>
      </c>
      <c r="D582" s="2">
        <v>4</v>
      </c>
      <c r="E582" s="2">
        <v>1</v>
      </c>
    </row>
    <row r="583" spans="1:5" x14ac:dyDescent="0.25">
      <c r="A583" s="6">
        <f t="shared" si="9"/>
        <v>43938.402777779091</v>
      </c>
      <c r="B583" s="4">
        <v>0.40277777777777773</v>
      </c>
      <c r="C583" s="2">
        <v>1.31E-3</v>
      </c>
      <c r="D583" s="2">
        <v>3</v>
      </c>
      <c r="E583" s="2">
        <v>1.1000000000000001</v>
      </c>
    </row>
    <row r="584" spans="1:5" x14ac:dyDescent="0.25">
      <c r="A584" s="6">
        <f t="shared" si="9"/>
        <v>43938.403472223537</v>
      </c>
      <c r="B584" s="4">
        <v>0.40347222222222223</v>
      </c>
      <c r="C584" s="2">
        <v>1.2999999999999999E-3</v>
      </c>
      <c r="D584" s="2">
        <v>3</v>
      </c>
      <c r="E584" s="2">
        <v>0.7</v>
      </c>
    </row>
    <row r="585" spans="1:5" x14ac:dyDescent="0.25">
      <c r="A585" s="6">
        <f t="shared" si="9"/>
        <v>43938.404166667984</v>
      </c>
      <c r="B585" s="4">
        <v>0.40416666666666662</v>
      </c>
      <c r="C585" s="2">
        <v>1.41E-3</v>
      </c>
      <c r="D585" s="2">
        <v>3</v>
      </c>
      <c r="E585" s="2">
        <v>1.1000000000000001</v>
      </c>
    </row>
    <row r="586" spans="1:5" x14ac:dyDescent="0.25">
      <c r="A586" s="6">
        <f t="shared" si="9"/>
        <v>43938.404861112431</v>
      </c>
      <c r="B586" s="4">
        <v>0.40486111111111112</v>
      </c>
      <c r="C586" s="2">
        <v>2.2499999999999998E-3</v>
      </c>
      <c r="D586" s="2">
        <v>5</v>
      </c>
      <c r="E586" s="2">
        <v>1.1000000000000001</v>
      </c>
    </row>
    <row r="587" spans="1:5" x14ac:dyDescent="0.25">
      <c r="A587" s="6">
        <f t="shared" si="9"/>
        <v>43938.405555556878</v>
      </c>
      <c r="B587" s="4">
        <v>0.4055555555555555</v>
      </c>
      <c r="C587" s="2">
        <v>2.1199999999999999E-3</v>
      </c>
      <c r="D587" s="2">
        <v>5</v>
      </c>
      <c r="E587" s="2">
        <v>1.3</v>
      </c>
    </row>
    <row r="588" spans="1:5" x14ac:dyDescent="0.25">
      <c r="A588" s="6">
        <f t="shared" si="9"/>
        <v>43938.406250001324</v>
      </c>
      <c r="B588" s="4">
        <v>0.40625</v>
      </c>
      <c r="C588" s="2">
        <v>2.7899999999999999E-3</v>
      </c>
      <c r="D588" s="2">
        <v>7</v>
      </c>
      <c r="E588" s="2">
        <v>1</v>
      </c>
    </row>
    <row r="589" spans="1:5" x14ac:dyDescent="0.25">
      <c r="A589" s="6">
        <f t="shared" si="9"/>
        <v>43938.406944445771</v>
      </c>
      <c r="B589" s="4">
        <v>0.4069444444444445</v>
      </c>
      <c r="C589" s="2">
        <v>6.8399999999999997E-3</v>
      </c>
      <c r="D589" s="2">
        <v>17</v>
      </c>
      <c r="E589" s="2">
        <v>1.5</v>
      </c>
    </row>
    <row r="590" spans="1:5" x14ac:dyDescent="0.25">
      <c r="A590" s="6">
        <f t="shared" si="9"/>
        <v>43938.407638890218</v>
      </c>
      <c r="B590" s="4">
        <v>0.40763888888888888</v>
      </c>
      <c r="C590" s="2">
        <v>9.9500000000000005E-3</v>
      </c>
      <c r="D590" s="2">
        <v>26</v>
      </c>
      <c r="E590" s="2">
        <v>1.3</v>
      </c>
    </row>
    <row r="591" spans="1:5" x14ac:dyDescent="0.25">
      <c r="A591" s="6">
        <f t="shared" si="9"/>
        <v>43938.408333334664</v>
      </c>
      <c r="B591" s="4">
        <v>0.40833333333333338</v>
      </c>
      <c r="C591" s="2">
        <v>1.7049999999999999E-2</v>
      </c>
      <c r="D591" s="2">
        <v>44</v>
      </c>
      <c r="E591" s="2">
        <v>1.6</v>
      </c>
    </row>
    <row r="592" spans="1:5" x14ac:dyDescent="0.25">
      <c r="A592" s="6">
        <f t="shared" si="9"/>
        <v>43938.409027779111</v>
      </c>
      <c r="B592" s="4">
        <v>0.40902777777777777</v>
      </c>
      <c r="C592" s="2">
        <v>2.8539999999999999E-2</v>
      </c>
      <c r="D592" s="2">
        <v>74</v>
      </c>
      <c r="E592" s="2">
        <v>1.3</v>
      </c>
    </row>
    <row r="593" spans="1:5" x14ac:dyDescent="0.25">
      <c r="A593" s="6">
        <f t="shared" si="9"/>
        <v>43938.409722223558</v>
      </c>
      <c r="B593" s="4">
        <v>0.40972222222222227</v>
      </c>
      <c r="C593" s="2">
        <v>4.0869999999999997E-2</v>
      </c>
      <c r="D593" s="2">
        <v>106</v>
      </c>
      <c r="E593" s="2">
        <v>1.5</v>
      </c>
    </row>
    <row r="594" spans="1:5" x14ac:dyDescent="0.25">
      <c r="A594" s="6">
        <f t="shared" si="9"/>
        <v>43938.410416668004</v>
      </c>
      <c r="B594" s="4">
        <v>0.41041666666666665</v>
      </c>
      <c r="C594" s="2">
        <v>6.3399999999999998E-2</v>
      </c>
      <c r="D594" s="2">
        <v>165</v>
      </c>
      <c r="E594" s="2">
        <v>1.4</v>
      </c>
    </row>
    <row r="595" spans="1:5" x14ac:dyDescent="0.25">
      <c r="A595" s="6">
        <f t="shared" si="9"/>
        <v>43938.411111112451</v>
      </c>
      <c r="B595" s="4">
        <v>0.41111111111111115</v>
      </c>
      <c r="C595" s="2">
        <v>9.1649999999999995E-2</v>
      </c>
      <c r="D595" s="2">
        <v>239</v>
      </c>
      <c r="E595" s="2">
        <v>1.8</v>
      </c>
    </row>
    <row r="596" spans="1:5" x14ac:dyDescent="0.25">
      <c r="A596" s="6">
        <f t="shared" si="9"/>
        <v>43938.411805556898</v>
      </c>
      <c r="B596" s="4">
        <v>0.41180555555555554</v>
      </c>
      <c r="C596" s="2">
        <v>0.10018000000000001</v>
      </c>
      <c r="D596" s="2">
        <v>261</v>
      </c>
      <c r="E596" s="2">
        <v>1.7</v>
      </c>
    </row>
    <row r="597" spans="1:5" x14ac:dyDescent="0.25">
      <c r="A597" s="6">
        <f t="shared" si="9"/>
        <v>43938.412500001345</v>
      </c>
      <c r="B597" s="4">
        <v>0.41250000000000003</v>
      </c>
      <c r="C597" s="2">
        <v>0.11981</v>
      </c>
      <c r="D597" s="2">
        <v>313</v>
      </c>
      <c r="E597" s="2">
        <v>2</v>
      </c>
    </row>
    <row r="598" spans="1:5" x14ac:dyDescent="0.25">
      <c r="A598" s="6">
        <f t="shared" si="9"/>
        <v>43938.413194445791</v>
      </c>
      <c r="B598" s="4">
        <v>0.41319444444444442</v>
      </c>
      <c r="C598" s="2">
        <v>0.13111</v>
      </c>
      <c r="D598" s="2">
        <v>342</v>
      </c>
      <c r="E598" s="2">
        <v>1.6</v>
      </c>
    </row>
    <row r="599" spans="1:5" x14ac:dyDescent="0.25">
      <c r="A599" s="6">
        <f t="shared" si="9"/>
        <v>43938.413888890238</v>
      </c>
      <c r="B599" s="4">
        <v>0.41388888888888892</v>
      </c>
      <c r="C599" s="2">
        <v>0.1389</v>
      </c>
      <c r="D599" s="2">
        <v>363</v>
      </c>
      <c r="E599" s="2">
        <v>2</v>
      </c>
    </row>
    <row r="600" spans="1:5" x14ac:dyDescent="0.25">
      <c r="A600" s="6">
        <f t="shared" si="9"/>
        <v>43938.414583334685</v>
      </c>
      <c r="B600" s="4">
        <v>0.4145833333333333</v>
      </c>
      <c r="C600" s="2">
        <v>0.14433000000000001</v>
      </c>
      <c r="D600" s="2">
        <v>377</v>
      </c>
      <c r="E600" s="2">
        <v>1.4</v>
      </c>
    </row>
    <row r="601" spans="1:5" x14ac:dyDescent="0.25">
      <c r="A601" s="6">
        <f t="shared" si="9"/>
        <v>43938.415277779131</v>
      </c>
      <c r="B601" s="4">
        <v>0.4152777777777778</v>
      </c>
      <c r="C601" s="2">
        <v>0.14105000000000001</v>
      </c>
      <c r="D601" s="2">
        <v>368</v>
      </c>
      <c r="E601" s="2">
        <v>1.5</v>
      </c>
    </row>
    <row r="602" spans="1:5" x14ac:dyDescent="0.25">
      <c r="A602" s="6">
        <f t="shared" si="9"/>
        <v>43938.415972223578</v>
      </c>
      <c r="B602" s="4">
        <v>0.41597222222222219</v>
      </c>
      <c r="C602" s="2">
        <v>0.11355999999999999</v>
      </c>
      <c r="D602" s="2">
        <v>296</v>
      </c>
      <c r="E602" s="2">
        <v>1.9</v>
      </c>
    </row>
    <row r="603" spans="1:5" x14ac:dyDescent="0.25">
      <c r="A603" s="6">
        <f t="shared" si="9"/>
        <v>43938.416666668025</v>
      </c>
      <c r="B603" s="4">
        <v>0.41666666666666669</v>
      </c>
      <c r="C603" s="2">
        <v>9.6460000000000004E-2</v>
      </c>
      <c r="D603" s="2">
        <v>252</v>
      </c>
      <c r="E603" s="2">
        <v>1.5</v>
      </c>
    </row>
    <row r="604" spans="1:5" x14ac:dyDescent="0.25">
      <c r="A604" s="6">
        <f t="shared" si="9"/>
        <v>43938.417361112472</v>
      </c>
      <c r="B604" s="4">
        <v>0.41736111111111113</v>
      </c>
      <c r="C604" s="2">
        <v>0.1085</v>
      </c>
      <c r="D604" s="2">
        <v>283</v>
      </c>
      <c r="E604" s="2">
        <v>1</v>
      </c>
    </row>
    <row r="605" spans="1:5" x14ac:dyDescent="0.25">
      <c r="A605" s="6">
        <f t="shared" si="9"/>
        <v>43938.418055556918</v>
      </c>
      <c r="B605" s="4">
        <v>0.41805555555555557</v>
      </c>
      <c r="C605" s="2">
        <v>0.11211</v>
      </c>
      <c r="D605" s="2">
        <v>293</v>
      </c>
      <c r="E605" s="2">
        <v>1.7</v>
      </c>
    </row>
    <row r="606" spans="1:5" x14ac:dyDescent="0.25">
      <c r="A606" s="6">
        <f t="shared" si="9"/>
        <v>43938.418750001365</v>
      </c>
      <c r="B606" s="4">
        <v>0.41875000000000001</v>
      </c>
      <c r="C606" s="2">
        <v>0.12403</v>
      </c>
      <c r="D606" s="2">
        <v>324</v>
      </c>
      <c r="E606" s="2">
        <v>1</v>
      </c>
    </row>
    <row r="607" spans="1:5" x14ac:dyDescent="0.25">
      <c r="A607" s="6">
        <f t="shared" si="9"/>
        <v>43938.419444445812</v>
      </c>
      <c r="B607" s="4">
        <v>0.41944444444444445</v>
      </c>
      <c r="C607" s="2">
        <v>0.12558</v>
      </c>
      <c r="D607" s="2">
        <v>328</v>
      </c>
      <c r="E607" s="2">
        <v>1.8</v>
      </c>
    </row>
    <row r="608" spans="1:5" x14ac:dyDescent="0.25">
      <c r="A608" s="6">
        <f t="shared" si="9"/>
        <v>43938.420138890258</v>
      </c>
      <c r="B608" s="4">
        <v>0.4201388888888889</v>
      </c>
      <c r="C608" s="2">
        <v>0.12060999999999999</v>
      </c>
      <c r="D608" s="2">
        <v>315</v>
      </c>
      <c r="E608" s="2">
        <v>1.4</v>
      </c>
    </row>
    <row r="609" spans="1:5" x14ac:dyDescent="0.25">
      <c r="A609" s="6">
        <f t="shared" si="9"/>
        <v>43938.420833334705</v>
      </c>
      <c r="B609" s="4">
        <v>0.42083333333333334</v>
      </c>
      <c r="C609" s="2">
        <v>0.12533</v>
      </c>
      <c r="D609" s="2">
        <v>327</v>
      </c>
      <c r="E609" s="2">
        <v>1.7</v>
      </c>
    </row>
    <row r="610" spans="1:5" x14ac:dyDescent="0.25">
      <c r="A610" s="6">
        <f t="shared" si="9"/>
        <v>43938.421527779152</v>
      </c>
      <c r="B610" s="4">
        <v>0.42152777777777778</v>
      </c>
      <c r="C610" s="2">
        <v>0.16141</v>
      </c>
      <c r="D610" s="2">
        <v>422</v>
      </c>
      <c r="E610" s="2">
        <v>2</v>
      </c>
    </row>
    <row r="611" spans="1:5" x14ac:dyDescent="0.25">
      <c r="A611" s="6">
        <f t="shared" si="9"/>
        <v>43938.422222223599</v>
      </c>
      <c r="B611" s="4">
        <v>0.42222222222222222</v>
      </c>
      <c r="C611" s="2">
        <v>0.15265000000000001</v>
      </c>
      <c r="D611" s="2">
        <v>399</v>
      </c>
      <c r="E611" s="2">
        <v>1.7</v>
      </c>
    </row>
    <row r="612" spans="1:5" x14ac:dyDescent="0.25">
      <c r="A612" s="6">
        <f t="shared" si="9"/>
        <v>43938.422916668045</v>
      </c>
      <c r="B612" s="4">
        <v>0.42291666666666666</v>
      </c>
      <c r="C612" s="2">
        <v>0.18282999999999999</v>
      </c>
      <c r="D612" s="2">
        <v>478</v>
      </c>
      <c r="E612" s="2">
        <v>1.8</v>
      </c>
    </row>
    <row r="613" spans="1:5" x14ac:dyDescent="0.25">
      <c r="A613" s="6">
        <f t="shared" si="9"/>
        <v>43938.423611112492</v>
      </c>
      <c r="B613" s="4">
        <v>0.4236111111111111</v>
      </c>
      <c r="C613" s="2">
        <v>0.23341000000000001</v>
      </c>
      <c r="D613" s="7">
        <v>610</v>
      </c>
      <c r="E613" s="2">
        <v>1.8</v>
      </c>
    </row>
    <row r="614" spans="1:5" x14ac:dyDescent="0.25">
      <c r="A614" s="6">
        <f t="shared" si="9"/>
        <v>43938.424305556939</v>
      </c>
      <c r="B614" s="4">
        <v>0.42430555555555555</v>
      </c>
      <c r="C614" s="2">
        <v>0.21002999999999999</v>
      </c>
      <c r="D614" s="7">
        <v>549</v>
      </c>
      <c r="E614" s="2">
        <v>1.6</v>
      </c>
    </row>
    <row r="615" spans="1:5" x14ac:dyDescent="0.25">
      <c r="A615" s="6">
        <f t="shared" si="9"/>
        <v>43938.425000001385</v>
      </c>
      <c r="B615" s="4">
        <v>0.42499999999999999</v>
      </c>
      <c r="C615" s="2">
        <v>0.19003</v>
      </c>
      <c r="D615" s="7">
        <v>496</v>
      </c>
      <c r="E615" s="2">
        <v>1.6</v>
      </c>
    </row>
    <row r="616" spans="1:5" x14ac:dyDescent="0.25">
      <c r="A616" s="6">
        <f t="shared" si="9"/>
        <v>43938.425694445832</v>
      </c>
      <c r="B616" s="4">
        <v>0.42569444444444443</v>
      </c>
      <c r="C616" s="2">
        <v>0.25591000000000003</v>
      </c>
      <c r="D616" s="7">
        <v>669</v>
      </c>
      <c r="E616" s="2">
        <v>1.4</v>
      </c>
    </row>
    <row r="617" spans="1:5" x14ac:dyDescent="0.25">
      <c r="A617" s="6">
        <f t="shared" si="9"/>
        <v>43938.426388890279</v>
      </c>
      <c r="B617" s="4">
        <v>0.42638888888888887</v>
      </c>
      <c r="C617" s="2">
        <v>0.32125999999999999</v>
      </c>
      <c r="D617" s="7">
        <v>840</v>
      </c>
      <c r="E617" s="2">
        <v>2</v>
      </c>
    </row>
    <row r="618" spans="1:5" x14ac:dyDescent="0.25">
      <c r="A618" s="6">
        <f t="shared" si="9"/>
        <v>43938.427083334725</v>
      </c>
      <c r="B618" s="4">
        <v>0.42708333333333331</v>
      </c>
      <c r="C618" s="2">
        <v>0.37185000000000001</v>
      </c>
      <c r="D618" s="7">
        <v>972</v>
      </c>
      <c r="E618" s="2">
        <v>1.9</v>
      </c>
    </row>
    <row r="619" spans="1:5" x14ac:dyDescent="0.25">
      <c r="A619" s="6">
        <f t="shared" si="9"/>
        <v>43938.427777779172</v>
      </c>
      <c r="B619" s="4">
        <v>0.42777777777777781</v>
      </c>
      <c r="C619" s="2">
        <v>0.40357999999999999</v>
      </c>
      <c r="D619" s="7">
        <v>1055</v>
      </c>
      <c r="E619" s="2">
        <v>1.7</v>
      </c>
    </row>
    <row r="620" spans="1:5" x14ac:dyDescent="0.25">
      <c r="A620" s="6">
        <f t="shared" si="9"/>
        <v>43938.428472223619</v>
      </c>
      <c r="B620" s="4">
        <v>0.4284722222222222</v>
      </c>
      <c r="C620" s="2">
        <v>0.39145999999999997</v>
      </c>
      <c r="D620" s="7">
        <v>1023</v>
      </c>
      <c r="E620" s="2">
        <v>2</v>
      </c>
    </row>
    <row r="621" spans="1:5" x14ac:dyDescent="0.25">
      <c r="A621" s="6">
        <f t="shared" si="9"/>
        <v>43938.429166668066</v>
      </c>
      <c r="B621" s="4">
        <v>0.4291666666666667</v>
      </c>
      <c r="C621" s="2">
        <v>0.37605</v>
      </c>
      <c r="D621" s="7">
        <v>983</v>
      </c>
      <c r="E621" s="2">
        <v>2</v>
      </c>
    </row>
    <row r="622" spans="1:5" x14ac:dyDescent="0.25">
      <c r="A622" s="6">
        <f t="shared" si="9"/>
        <v>43938.429861112512</v>
      </c>
      <c r="B622" s="4">
        <v>0.42986111111111108</v>
      </c>
      <c r="C622" s="2">
        <v>0.35072999999999999</v>
      </c>
      <c r="D622" s="7">
        <v>917</v>
      </c>
      <c r="E622" s="2">
        <v>1.8</v>
      </c>
    </row>
    <row r="623" spans="1:5" x14ac:dyDescent="0.25">
      <c r="A623" s="6">
        <f t="shared" si="9"/>
        <v>43938.430555556959</v>
      </c>
      <c r="B623" s="4">
        <v>0.43055555555555558</v>
      </c>
      <c r="C623" s="2">
        <v>0.33271000000000001</v>
      </c>
      <c r="D623" s="7">
        <v>870</v>
      </c>
      <c r="E623" s="2">
        <v>2.2999999999999998</v>
      </c>
    </row>
    <row r="624" spans="1:5" x14ac:dyDescent="0.25">
      <c r="A624" s="6">
        <f t="shared" si="9"/>
        <v>43938.431250001406</v>
      </c>
      <c r="B624" s="4">
        <v>0.43124999999999997</v>
      </c>
      <c r="C624" s="2">
        <v>0.32096000000000002</v>
      </c>
      <c r="D624" s="7">
        <v>839</v>
      </c>
      <c r="E624" s="2">
        <v>1.8</v>
      </c>
    </row>
    <row r="625" spans="1:5" x14ac:dyDescent="0.25">
      <c r="A625" s="6">
        <f t="shared" si="9"/>
        <v>43938.431944445852</v>
      </c>
      <c r="B625" s="4">
        <v>0.43194444444444446</v>
      </c>
      <c r="C625" s="2">
        <v>0.31130999999999998</v>
      </c>
      <c r="D625" s="7">
        <v>814</v>
      </c>
      <c r="E625" s="2">
        <v>1.5</v>
      </c>
    </row>
    <row r="626" spans="1:5" x14ac:dyDescent="0.25">
      <c r="A626" s="6">
        <f t="shared" si="9"/>
        <v>43938.432638890299</v>
      </c>
      <c r="B626" s="4">
        <v>0.43263888888888885</v>
      </c>
      <c r="C626" s="2">
        <v>0.32430999999999999</v>
      </c>
      <c r="D626" s="7">
        <v>848</v>
      </c>
      <c r="E626" s="2">
        <v>1.7</v>
      </c>
    </row>
    <row r="627" spans="1:5" x14ac:dyDescent="0.25">
      <c r="A627" s="6">
        <f t="shared" si="9"/>
        <v>43938.433333334746</v>
      </c>
      <c r="B627" s="4">
        <v>0.43333333333333335</v>
      </c>
      <c r="C627" s="2">
        <v>0.31563000000000002</v>
      </c>
      <c r="D627" s="7">
        <v>825</v>
      </c>
      <c r="E627" s="2">
        <v>2</v>
      </c>
    </row>
    <row r="628" spans="1:5" x14ac:dyDescent="0.25">
      <c r="A628" s="6">
        <f t="shared" si="9"/>
        <v>43938.434027779193</v>
      </c>
      <c r="B628" s="4">
        <v>0.43402777777777773</v>
      </c>
      <c r="C628" s="2">
        <v>0.29148000000000002</v>
      </c>
      <c r="D628" s="7">
        <v>762</v>
      </c>
      <c r="E628" s="2">
        <v>2.2000000000000002</v>
      </c>
    </row>
    <row r="629" spans="1:5" x14ac:dyDescent="0.25">
      <c r="A629" s="6">
        <f t="shared" si="9"/>
        <v>43938.434722223639</v>
      </c>
      <c r="B629" s="4">
        <v>0.43472222222222223</v>
      </c>
      <c r="C629" s="2">
        <v>0.30420999999999998</v>
      </c>
      <c r="D629" s="7">
        <v>795</v>
      </c>
      <c r="E629" s="2">
        <v>2.2999999999999998</v>
      </c>
    </row>
    <row r="630" spans="1:5" x14ac:dyDescent="0.25">
      <c r="A630" s="6">
        <f t="shared" si="9"/>
        <v>43938.435416668086</v>
      </c>
      <c r="B630" s="4">
        <v>0.43541666666666662</v>
      </c>
      <c r="C630" s="2">
        <v>0.29346</v>
      </c>
      <c r="D630" s="7">
        <v>767</v>
      </c>
      <c r="E630" s="2">
        <v>1.8</v>
      </c>
    </row>
    <row r="631" spans="1:5" x14ac:dyDescent="0.25">
      <c r="A631" s="6">
        <f t="shared" si="9"/>
        <v>43938.436111112533</v>
      </c>
      <c r="B631" s="4">
        <v>0.43611111111111112</v>
      </c>
      <c r="C631" s="2">
        <v>0.2999</v>
      </c>
      <c r="D631" s="7">
        <v>784</v>
      </c>
      <c r="E631" s="2">
        <v>2</v>
      </c>
    </row>
    <row r="632" spans="1:5" x14ac:dyDescent="0.25">
      <c r="A632" s="6">
        <f t="shared" si="9"/>
        <v>43938.436805556979</v>
      </c>
      <c r="B632" s="4">
        <v>0.4368055555555555</v>
      </c>
      <c r="C632" s="2">
        <v>0.31605</v>
      </c>
      <c r="D632" s="7">
        <v>826</v>
      </c>
      <c r="E632" s="2">
        <v>2</v>
      </c>
    </row>
    <row r="633" spans="1:5" x14ac:dyDescent="0.25">
      <c r="A633" s="6">
        <f t="shared" si="9"/>
        <v>43938.437500001426</v>
      </c>
      <c r="B633" s="4">
        <v>0.4375</v>
      </c>
      <c r="C633" s="2">
        <v>0.30082999999999999</v>
      </c>
      <c r="D633" s="7">
        <v>786</v>
      </c>
      <c r="E633" s="2">
        <v>1.8</v>
      </c>
    </row>
    <row r="634" spans="1:5" x14ac:dyDescent="0.25">
      <c r="A634" s="6">
        <f t="shared" si="9"/>
        <v>43938.438194445873</v>
      </c>
      <c r="B634" s="4">
        <v>0.4381944444444445</v>
      </c>
      <c r="C634" s="2">
        <v>0.28015000000000001</v>
      </c>
      <c r="D634" s="7">
        <v>732</v>
      </c>
      <c r="E634" s="2">
        <v>2.2000000000000002</v>
      </c>
    </row>
    <row r="635" spans="1:5" x14ac:dyDescent="0.25">
      <c r="A635" s="6">
        <f t="shared" si="9"/>
        <v>43938.43888889032</v>
      </c>
      <c r="B635" s="4">
        <v>0.43888888888888888</v>
      </c>
      <c r="C635" s="2">
        <v>0.27590999999999999</v>
      </c>
      <c r="D635" s="7">
        <v>721</v>
      </c>
      <c r="E635" s="2">
        <v>2</v>
      </c>
    </row>
    <row r="636" spans="1:5" x14ac:dyDescent="0.25">
      <c r="A636" s="6">
        <f t="shared" si="9"/>
        <v>43938.439583334766</v>
      </c>
      <c r="B636" s="4">
        <v>0.43958333333333338</v>
      </c>
      <c r="C636" s="2">
        <v>0.25792999999999999</v>
      </c>
      <c r="D636" s="7">
        <v>674</v>
      </c>
      <c r="E636" s="2">
        <v>2.8</v>
      </c>
    </row>
    <row r="637" spans="1:5" x14ac:dyDescent="0.25">
      <c r="A637" s="6">
        <f t="shared" si="9"/>
        <v>43938.440277779213</v>
      </c>
      <c r="B637" s="4">
        <v>0.44027777777777777</v>
      </c>
      <c r="C637" s="2">
        <v>0.24865999999999999</v>
      </c>
      <c r="D637" s="7">
        <v>650</v>
      </c>
      <c r="E637" s="2">
        <v>2.2000000000000002</v>
      </c>
    </row>
    <row r="638" spans="1:5" x14ac:dyDescent="0.25">
      <c r="A638" s="6">
        <f t="shared" si="9"/>
        <v>43938.44097222366</v>
      </c>
      <c r="B638" s="4">
        <v>0.44097222222222227</v>
      </c>
      <c r="C638" s="2">
        <v>0.23526</v>
      </c>
      <c r="D638" s="7">
        <v>615</v>
      </c>
      <c r="E638" s="2">
        <v>2.5</v>
      </c>
    </row>
    <row r="639" spans="1:5" x14ac:dyDescent="0.25">
      <c r="A639" s="6">
        <f t="shared" si="9"/>
        <v>43938.441666668106</v>
      </c>
      <c r="B639" s="4">
        <v>0.44166666666666665</v>
      </c>
      <c r="C639" s="2">
        <v>0.19475000000000001</v>
      </c>
      <c r="D639" s="7">
        <v>509</v>
      </c>
      <c r="E639" s="2">
        <v>2.4</v>
      </c>
    </row>
    <row r="640" spans="1:5" x14ac:dyDescent="0.25">
      <c r="A640" s="6">
        <f t="shared" si="9"/>
        <v>43938.442361112553</v>
      </c>
      <c r="B640" s="4">
        <v>0.44236111111111115</v>
      </c>
      <c r="C640" s="2">
        <v>0.16100999999999999</v>
      </c>
      <c r="D640" s="2">
        <v>421</v>
      </c>
      <c r="E640" s="2">
        <v>1.4</v>
      </c>
    </row>
    <row r="641" spans="1:5" x14ac:dyDescent="0.25">
      <c r="A641" s="6">
        <f t="shared" si="9"/>
        <v>43938.443055557</v>
      </c>
      <c r="B641" s="4">
        <v>0.44305555555555554</v>
      </c>
      <c r="C641" s="2">
        <v>0.14557999999999999</v>
      </c>
      <c r="D641" s="2">
        <v>380</v>
      </c>
      <c r="E641" s="2">
        <v>1.5</v>
      </c>
    </row>
    <row r="642" spans="1:5" x14ac:dyDescent="0.25">
      <c r="A642" s="6">
        <f t="shared" si="9"/>
        <v>43938.443750001446</v>
      </c>
      <c r="B642" s="4">
        <v>0.44375000000000003</v>
      </c>
      <c r="C642" s="2">
        <v>0.16017999999999999</v>
      </c>
      <c r="D642" s="2">
        <v>418</v>
      </c>
      <c r="E642" s="2">
        <v>2.8</v>
      </c>
    </row>
    <row r="643" spans="1:5" x14ac:dyDescent="0.25">
      <c r="A643" s="6">
        <f t="shared" si="9"/>
        <v>43938.444444445893</v>
      </c>
      <c r="B643" s="4">
        <v>0.44444444444444442</v>
      </c>
      <c r="C643" s="2">
        <v>0.19500000000000001</v>
      </c>
      <c r="D643" s="2">
        <v>509</v>
      </c>
      <c r="E643" s="2">
        <v>2.4</v>
      </c>
    </row>
    <row r="644" spans="1:5" x14ac:dyDescent="0.25">
      <c r="A644" s="6">
        <f t="shared" si="9"/>
        <v>43938.44513889034</v>
      </c>
      <c r="B644" s="4">
        <v>0.44513888888888892</v>
      </c>
      <c r="C644" s="2">
        <v>0.20352999999999999</v>
      </c>
      <c r="D644" s="2">
        <v>532</v>
      </c>
      <c r="E644" s="2">
        <v>1.8</v>
      </c>
    </row>
    <row r="645" spans="1:5" x14ac:dyDescent="0.25">
      <c r="A645" s="6">
        <f t="shared" si="9"/>
        <v>43938.445833334787</v>
      </c>
      <c r="B645" s="4">
        <v>0.4458333333333333</v>
      </c>
      <c r="C645" s="2">
        <v>0.18371000000000001</v>
      </c>
      <c r="D645" s="2">
        <v>480</v>
      </c>
      <c r="E645" s="2">
        <v>1.8</v>
      </c>
    </row>
    <row r="646" spans="1:5" x14ac:dyDescent="0.25">
      <c r="A646" s="6">
        <f t="shared" ref="A646:A709" si="10">A645+1/1440</f>
        <v>43938.446527779233</v>
      </c>
      <c r="B646" s="4">
        <v>0.4465277777777778</v>
      </c>
      <c r="C646" s="2">
        <v>0.1552</v>
      </c>
      <c r="D646" s="2">
        <v>405</v>
      </c>
      <c r="E646" s="2">
        <v>1.7</v>
      </c>
    </row>
    <row r="647" spans="1:5" x14ac:dyDescent="0.25">
      <c r="A647" s="6">
        <f t="shared" si="10"/>
        <v>43938.44722222368</v>
      </c>
      <c r="B647" s="4">
        <v>0.44722222222222219</v>
      </c>
      <c r="C647" s="2">
        <v>0.13275000000000001</v>
      </c>
      <c r="D647" s="2">
        <v>347</v>
      </c>
      <c r="E647" s="2">
        <v>1.9</v>
      </c>
    </row>
    <row r="648" spans="1:5" x14ac:dyDescent="0.25">
      <c r="A648" s="6">
        <f t="shared" si="10"/>
        <v>43938.447916668127</v>
      </c>
      <c r="B648" s="4">
        <v>0.44791666666666669</v>
      </c>
      <c r="C648" s="2">
        <v>0.12071</v>
      </c>
      <c r="D648" s="2">
        <v>315</v>
      </c>
      <c r="E648" s="2">
        <v>1.9</v>
      </c>
    </row>
    <row r="649" spans="1:5" x14ac:dyDescent="0.25">
      <c r="A649" s="6">
        <f t="shared" si="10"/>
        <v>43938.448611112573</v>
      </c>
      <c r="B649" s="4">
        <v>0.44861111111111113</v>
      </c>
      <c r="C649" s="2">
        <v>0.10568</v>
      </c>
      <c r="D649" s="2">
        <v>276</v>
      </c>
      <c r="E649" s="2">
        <v>1.9</v>
      </c>
    </row>
    <row r="650" spans="1:5" x14ac:dyDescent="0.25">
      <c r="A650" s="6">
        <f t="shared" si="10"/>
        <v>43938.44930555702</v>
      </c>
      <c r="B650" s="4">
        <v>0.44930555555555557</v>
      </c>
      <c r="C650" s="2">
        <v>8.1299999999999997E-2</v>
      </c>
      <c r="D650" s="2">
        <v>212</v>
      </c>
      <c r="E650" s="2">
        <v>2.2000000000000002</v>
      </c>
    </row>
    <row r="651" spans="1:5" x14ac:dyDescent="0.25">
      <c r="A651" s="6">
        <f t="shared" si="10"/>
        <v>43938.450000001467</v>
      </c>
      <c r="B651" s="4">
        <v>0.45</v>
      </c>
      <c r="C651" s="2">
        <v>7.4719999999999995E-2</v>
      </c>
      <c r="D651" s="2">
        <v>195</v>
      </c>
      <c r="E651" s="2">
        <v>2.7</v>
      </c>
    </row>
    <row r="652" spans="1:5" x14ac:dyDescent="0.25">
      <c r="A652" s="6">
        <f t="shared" si="10"/>
        <v>43938.450694445914</v>
      </c>
      <c r="B652" s="4">
        <v>0.45069444444444445</v>
      </c>
      <c r="C652" s="2">
        <v>8.2140000000000005E-2</v>
      </c>
      <c r="D652" s="2">
        <v>214</v>
      </c>
      <c r="E652" s="2">
        <v>3.1</v>
      </c>
    </row>
    <row r="653" spans="1:5" x14ac:dyDescent="0.25">
      <c r="A653" s="6">
        <f t="shared" si="10"/>
        <v>43938.45138889036</v>
      </c>
      <c r="B653" s="4">
        <v>0.4513888888888889</v>
      </c>
      <c r="C653" s="2">
        <v>9.0200000000000002E-2</v>
      </c>
      <c r="D653" s="2">
        <v>235</v>
      </c>
      <c r="E653" s="2">
        <v>2.4</v>
      </c>
    </row>
    <row r="654" spans="1:5" x14ac:dyDescent="0.25">
      <c r="A654" s="6">
        <f t="shared" si="10"/>
        <v>43938.452083334807</v>
      </c>
      <c r="B654" s="4">
        <v>0.45208333333333334</v>
      </c>
      <c r="C654" s="2">
        <v>9.2660000000000006E-2</v>
      </c>
      <c r="D654" s="2">
        <v>242</v>
      </c>
      <c r="E654" s="2">
        <v>2.2999999999999998</v>
      </c>
    </row>
    <row r="655" spans="1:5" x14ac:dyDescent="0.25">
      <c r="A655" s="6">
        <f t="shared" si="10"/>
        <v>43938.452777779254</v>
      </c>
      <c r="B655" s="4">
        <v>0.45277777777777778</v>
      </c>
      <c r="C655" s="2">
        <v>0.10650999999999999</v>
      </c>
      <c r="D655" s="2">
        <v>278</v>
      </c>
      <c r="E655" s="2">
        <v>1.7</v>
      </c>
    </row>
    <row r="656" spans="1:5" x14ac:dyDescent="0.25">
      <c r="A656" s="6">
        <f t="shared" si="10"/>
        <v>43938.4534722237</v>
      </c>
      <c r="B656" s="4">
        <v>0.45347222222222222</v>
      </c>
      <c r="C656" s="2">
        <v>0.10161000000000001</v>
      </c>
      <c r="D656" s="2">
        <v>265</v>
      </c>
      <c r="E656" s="2">
        <v>2</v>
      </c>
    </row>
    <row r="657" spans="1:5" x14ac:dyDescent="0.25">
      <c r="A657" s="6">
        <f t="shared" si="10"/>
        <v>43938.454166668147</v>
      </c>
      <c r="B657" s="4">
        <v>0.45416666666666666</v>
      </c>
      <c r="C657" s="2">
        <v>0.10067</v>
      </c>
      <c r="D657" s="2">
        <v>263</v>
      </c>
      <c r="E657" s="2">
        <v>1.7</v>
      </c>
    </row>
    <row r="658" spans="1:5" x14ac:dyDescent="0.25">
      <c r="A658" s="6">
        <f t="shared" si="10"/>
        <v>43938.454861112594</v>
      </c>
      <c r="B658" s="4">
        <v>0.4548611111111111</v>
      </c>
      <c r="C658" s="2">
        <v>0.10221</v>
      </c>
      <c r="D658" s="2">
        <v>267</v>
      </c>
      <c r="E658" s="2">
        <v>1.8</v>
      </c>
    </row>
    <row r="659" spans="1:5" x14ac:dyDescent="0.25">
      <c r="A659" s="6">
        <f t="shared" si="10"/>
        <v>43938.45555555704</v>
      </c>
      <c r="B659" s="4">
        <v>0.45555555555555555</v>
      </c>
      <c r="C659" s="2">
        <v>9.6759999999999999E-2</v>
      </c>
      <c r="D659" s="2">
        <v>253</v>
      </c>
      <c r="E659" s="2">
        <v>2.1</v>
      </c>
    </row>
    <row r="660" spans="1:5" x14ac:dyDescent="0.25">
      <c r="A660" s="6">
        <f t="shared" si="10"/>
        <v>43938.456250001487</v>
      </c>
      <c r="B660" s="4">
        <v>0.45624999999999999</v>
      </c>
      <c r="C660" s="2">
        <v>8.2089999999999996E-2</v>
      </c>
      <c r="D660" s="2">
        <v>214</v>
      </c>
      <c r="E660" s="2">
        <v>1.5</v>
      </c>
    </row>
    <row r="661" spans="1:5" x14ac:dyDescent="0.25">
      <c r="A661" s="6">
        <f t="shared" si="10"/>
        <v>43938.456944445934</v>
      </c>
      <c r="B661" s="4">
        <v>0.45694444444444443</v>
      </c>
      <c r="C661" s="2">
        <v>7.8460000000000002E-2</v>
      </c>
      <c r="D661" s="2">
        <v>205</v>
      </c>
      <c r="E661" s="2">
        <v>1.5</v>
      </c>
    </row>
    <row r="662" spans="1:5" x14ac:dyDescent="0.25">
      <c r="A662" s="6">
        <f t="shared" si="10"/>
        <v>43938.457638890381</v>
      </c>
      <c r="B662" s="4">
        <v>0.45763888888888887</v>
      </c>
      <c r="C662" s="2">
        <v>7.3840000000000003E-2</v>
      </c>
      <c r="D662" s="2">
        <v>193</v>
      </c>
      <c r="E662" s="2">
        <v>2</v>
      </c>
    </row>
    <row r="663" spans="1:5" x14ac:dyDescent="0.25">
      <c r="A663" s="6">
        <f t="shared" si="10"/>
        <v>43938.458333334827</v>
      </c>
      <c r="B663" s="4">
        <v>0.45833333333333331</v>
      </c>
      <c r="C663" s="2">
        <v>5.849E-2</v>
      </c>
      <c r="D663" s="2">
        <v>152</v>
      </c>
      <c r="E663" s="2">
        <v>1.9</v>
      </c>
    </row>
    <row r="664" spans="1:5" x14ac:dyDescent="0.25">
      <c r="A664" s="6">
        <f t="shared" si="10"/>
        <v>43938.459027779274</v>
      </c>
      <c r="B664" s="4">
        <v>0.45902777777777781</v>
      </c>
      <c r="C664" s="2">
        <v>4.5769999999999998E-2</v>
      </c>
      <c r="D664" s="2">
        <v>119</v>
      </c>
      <c r="E664" s="2">
        <v>1.7</v>
      </c>
    </row>
    <row r="665" spans="1:5" x14ac:dyDescent="0.25">
      <c r="A665" s="6">
        <f t="shared" si="10"/>
        <v>43938.459722223721</v>
      </c>
      <c r="B665" s="4">
        <v>0.4597222222222222</v>
      </c>
      <c r="C665" s="2">
        <v>4.1430000000000002E-2</v>
      </c>
      <c r="D665" s="2">
        <v>108</v>
      </c>
      <c r="E665" s="2">
        <v>2.2000000000000002</v>
      </c>
    </row>
    <row r="666" spans="1:5" x14ac:dyDescent="0.25">
      <c r="A666" s="6">
        <f t="shared" si="10"/>
        <v>43938.460416668167</v>
      </c>
      <c r="B666" s="4">
        <v>0.4604166666666667</v>
      </c>
      <c r="C666" s="2">
        <v>3.671E-2</v>
      </c>
      <c r="D666" s="2">
        <v>96</v>
      </c>
      <c r="E666" s="2">
        <v>2.1</v>
      </c>
    </row>
    <row r="667" spans="1:5" x14ac:dyDescent="0.25">
      <c r="A667" s="6">
        <f t="shared" si="10"/>
        <v>43938.461111112614</v>
      </c>
      <c r="B667" s="4">
        <v>0.46111111111111108</v>
      </c>
      <c r="C667" s="2">
        <v>3.6900000000000002E-2</v>
      </c>
      <c r="D667" s="2">
        <v>96</v>
      </c>
      <c r="E667" s="2">
        <v>2.2999999999999998</v>
      </c>
    </row>
    <row r="668" spans="1:5" x14ac:dyDescent="0.25">
      <c r="A668" s="6">
        <f t="shared" si="10"/>
        <v>43938.461805557061</v>
      </c>
      <c r="B668" s="4">
        <v>0.46180555555555558</v>
      </c>
      <c r="C668" s="2">
        <v>3.4939999999999999E-2</v>
      </c>
      <c r="D668" s="2">
        <v>91</v>
      </c>
      <c r="E668" s="2">
        <v>2</v>
      </c>
    </row>
    <row r="669" spans="1:5" x14ac:dyDescent="0.25">
      <c r="A669" s="6">
        <f t="shared" si="10"/>
        <v>43938.462500001508</v>
      </c>
      <c r="B669" s="4">
        <v>0.46249999999999997</v>
      </c>
      <c r="C669" s="2">
        <v>3.1269999999999999E-2</v>
      </c>
      <c r="D669" s="2">
        <v>81</v>
      </c>
      <c r="E669" s="2">
        <v>2.1</v>
      </c>
    </row>
    <row r="670" spans="1:5" x14ac:dyDescent="0.25">
      <c r="A670" s="6">
        <f t="shared" si="10"/>
        <v>43938.463194445954</v>
      </c>
      <c r="B670" s="4">
        <v>0.46319444444444446</v>
      </c>
      <c r="C670" s="2">
        <v>3.023E-2</v>
      </c>
      <c r="D670" s="2">
        <v>79</v>
      </c>
      <c r="E670" s="2">
        <v>2.5</v>
      </c>
    </row>
    <row r="671" spans="1:5" x14ac:dyDescent="0.25">
      <c r="A671" s="6">
        <f t="shared" si="10"/>
        <v>43938.463888890401</v>
      </c>
      <c r="B671" s="4">
        <v>0.46388888888888885</v>
      </c>
      <c r="C671" s="2">
        <v>3.107E-2</v>
      </c>
      <c r="D671" s="2">
        <v>81</v>
      </c>
      <c r="E671" s="2">
        <v>2.8</v>
      </c>
    </row>
    <row r="672" spans="1:5" x14ac:dyDescent="0.25">
      <c r="A672" s="6">
        <f t="shared" si="10"/>
        <v>43938.464583334848</v>
      </c>
      <c r="B672" s="4">
        <v>0.46458333333333335</v>
      </c>
      <c r="C672" s="2">
        <v>3.3059999999999999E-2</v>
      </c>
      <c r="D672" s="2">
        <v>86</v>
      </c>
      <c r="E672" s="2">
        <v>2.2999999999999998</v>
      </c>
    </row>
    <row r="673" spans="1:5" x14ac:dyDescent="0.25">
      <c r="A673" s="6">
        <f t="shared" si="10"/>
        <v>43938.465277779294</v>
      </c>
      <c r="B673" s="4">
        <v>0.46527777777777773</v>
      </c>
      <c r="C673" s="2">
        <v>3.3480000000000003E-2</v>
      </c>
      <c r="D673" s="2">
        <v>87</v>
      </c>
      <c r="E673" s="2">
        <v>2.4</v>
      </c>
    </row>
    <row r="674" spans="1:5" x14ac:dyDescent="0.25">
      <c r="A674" s="6">
        <f t="shared" si="10"/>
        <v>43938.465972223741</v>
      </c>
      <c r="B674" s="4">
        <v>0.46597222222222223</v>
      </c>
      <c r="C674" s="2">
        <v>3.4729999999999997E-2</v>
      </c>
      <c r="D674" s="2">
        <v>90</v>
      </c>
      <c r="E674" s="2">
        <v>2.2000000000000002</v>
      </c>
    </row>
    <row r="675" spans="1:5" x14ac:dyDescent="0.25">
      <c r="A675" s="6">
        <f t="shared" si="10"/>
        <v>43938.466666668188</v>
      </c>
      <c r="B675" s="4">
        <v>0.46666666666666662</v>
      </c>
      <c r="C675" s="2">
        <v>3.8609999999999998E-2</v>
      </c>
      <c r="D675" s="2">
        <v>100</v>
      </c>
      <c r="E675" s="2">
        <v>2.2999999999999998</v>
      </c>
    </row>
    <row r="676" spans="1:5" x14ac:dyDescent="0.25">
      <c r="A676" s="6">
        <f t="shared" si="10"/>
        <v>43938.467361112635</v>
      </c>
      <c r="B676" s="4">
        <v>0.46736111111111112</v>
      </c>
      <c r="C676" s="2">
        <v>3.6130000000000002E-2</v>
      </c>
      <c r="D676" s="2">
        <v>94</v>
      </c>
      <c r="E676" s="2">
        <v>3.2</v>
      </c>
    </row>
    <row r="677" spans="1:5" x14ac:dyDescent="0.25">
      <c r="A677" s="6">
        <f t="shared" si="10"/>
        <v>43938.468055557081</v>
      </c>
      <c r="B677" s="4">
        <v>0.4680555555555555</v>
      </c>
      <c r="C677" s="2">
        <v>3.2469999999999999E-2</v>
      </c>
      <c r="D677" s="2">
        <v>84</v>
      </c>
      <c r="E677" s="2">
        <v>2.7</v>
      </c>
    </row>
    <row r="678" spans="1:5" x14ac:dyDescent="0.25">
      <c r="A678" s="6">
        <f t="shared" si="10"/>
        <v>43938.468750001528</v>
      </c>
      <c r="B678" s="4">
        <v>0.46875</v>
      </c>
      <c r="C678" s="2">
        <v>2.7609999999999999E-2</v>
      </c>
      <c r="D678" s="2">
        <v>72</v>
      </c>
      <c r="E678" s="2">
        <v>2.4</v>
      </c>
    </row>
    <row r="679" spans="1:5" x14ac:dyDescent="0.25">
      <c r="A679" s="6">
        <f t="shared" si="10"/>
        <v>43938.469444445975</v>
      </c>
      <c r="B679" s="4">
        <v>0.4694444444444445</v>
      </c>
      <c r="C679" s="2">
        <v>2.3560000000000001E-2</v>
      </c>
      <c r="D679" s="2">
        <v>61</v>
      </c>
      <c r="E679" s="2">
        <v>2.4</v>
      </c>
    </row>
    <row r="680" spans="1:5" x14ac:dyDescent="0.25">
      <c r="A680" s="6">
        <f t="shared" si="10"/>
        <v>43938.470138890421</v>
      </c>
      <c r="B680" s="4">
        <v>0.47013888888888888</v>
      </c>
      <c r="C680" s="2">
        <v>2.2679999999999999E-2</v>
      </c>
      <c r="D680" s="2">
        <v>59</v>
      </c>
      <c r="E680" s="2">
        <v>2.1</v>
      </c>
    </row>
    <row r="681" spans="1:5" x14ac:dyDescent="0.25">
      <c r="A681" s="6">
        <f t="shared" si="10"/>
        <v>43938.470833334868</v>
      </c>
      <c r="B681" s="4">
        <v>0.47083333333333338</v>
      </c>
      <c r="C681" s="2">
        <v>2.9190000000000001E-2</v>
      </c>
      <c r="D681" s="2">
        <v>76</v>
      </c>
      <c r="E681" s="2">
        <v>2.6</v>
      </c>
    </row>
    <row r="682" spans="1:5" x14ac:dyDescent="0.25">
      <c r="A682" s="6">
        <f t="shared" si="10"/>
        <v>43938.471527779315</v>
      </c>
      <c r="B682" s="4">
        <v>0.47152777777777777</v>
      </c>
      <c r="C682" s="2">
        <v>3.2809999999999999E-2</v>
      </c>
      <c r="D682" s="2">
        <v>85</v>
      </c>
      <c r="E682" s="2">
        <v>2.2000000000000002</v>
      </c>
    </row>
    <row r="683" spans="1:5" x14ac:dyDescent="0.25">
      <c r="A683" s="6">
        <f t="shared" si="10"/>
        <v>43938.472222223761</v>
      </c>
      <c r="B683" s="4">
        <v>0.47222222222222227</v>
      </c>
      <c r="C683" s="2">
        <v>3.0630000000000001E-2</v>
      </c>
      <c r="D683" s="2">
        <v>80</v>
      </c>
      <c r="E683" s="2">
        <v>2.2000000000000002</v>
      </c>
    </row>
    <row r="684" spans="1:5" x14ac:dyDescent="0.25">
      <c r="A684" s="6">
        <f t="shared" si="10"/>
        <v>43938.472916668208</v>
      </c>
      <c r="B684" s="4">
        <v>0.47291666666666665</v>
      </c>
      <c r="C684" s="2">
        <v>2.7050000000000001E-2</v>
      </c>
      <c r="D684" s="2">
        <v>70</v>
      </c>
      <c r="E684" s="2">
        <v>1.9</v>
      </c>
    </row>
    <row r="685" spans="1:5" x14ac:dyDescent="0.25">
      <c r="A685" s="6">
        <f t="shared" si="10"/>
        <v>43938.473611112655</v>
      </c>
      <c r="B685" s="4">
        <v>0.47361111111111115</v>
      </c>
      <c r="C685" s="2">
        <v>2.5899999999999999E-2</v>
      </c>
      <c r="D685" s="2">
        <v>67</v>
      </c>
      <c r="E685" s="2">
        <v>2.5</v>
      </c>
    </row>
    <row r="686" spans="1:5" x14ac:dyDescent="0.25">
      <c r="A686" s="6">
        <f t="shared" si="10"/>
        <v>43938.474305557102</v>
      </c>
      <c r="B686" s="4">
        <v>0.47430555555555554</v>
      </c>
      <c r="C686" s="2">
        <v>2.4500000000000001E-2</v>
      </c>
      <c r="D686" s="2">
        <v>64</v>
      </c>
      <c r="E686" s="2">
        <v>2.1</v>
      </c>
    </row>
    <row r="687" spans="1:5" x14ac:dyDescent="0.25">
      <c r="A687" s="6">
        <f t="shared" si="10"/>
        <v>43938.475000001548</v>
      </c>
      <c r="B687" s="4">
        <v>0.47500000000000003</v>
      </c>
      <c r="C687" s="2">
        <v>2.2720000000000001E-2</v>
      </c>
      <c r="D687" s="2">
        <v>59</v>
      </c>
      <c r="E687" s="2">
        <v>2.4</v>
      </c>
    </row>
    <row r="688" spans="1:5" x14ac:dyDescent="0.25">
      <c r="A688" s="6">
        <f t="shared" si="10"/>
        <v>43938.475694445995</v>
      </c>
      <c r="B688" s="4">
        <v>0.47569444444444442</v>
      </c>
      <c r="C688" s="2">
        <v>2.3859999999999999E-2</v>
      </c>
      <c r="D688" s="2">
        <v>62</v>
      </c>
      <c r="E688" s="2">
        <v>2.1</v>
      </c>
    </row>
    <row r="689" spans="1:5" x14ac:dyDescent="0.25">
      <c r="A689" s="6">
        <f t="shared" si="10"/>
        <v>43938.476388890442</v>
      </c>
      <c r="B689" s="4">
        <v>0.47638888888888892</v>
      </c>
      <c r="C689" s="2">
        <v>1.9040000000000001E-2</v>
      </c>
      <c r="D689" s="2">
        <v>49</v>
      </c>
      <c r="E689" s="2">
        <v>2.5</v>
      </c>
    </row>
    <row r="690" spans="1:5" x14ac:dyDescent="0.25">
      <c r="A690" s="6">
        <f t="shared" si="10"/>
        <v>43938.477083334888</v>
      </c>
      <c r="B690" s="4">
        <v>0.4770833333333333</v>
      </c>
      <c r="C690" s="2">
        <v>1.4619999999999999E-2</v>
      </c>
      <c r="D690" s="2">
        <v>38</v>
      </c>
      <c r="E690" s="2">
        <v>3</v>
      </c>
    </row>
    <row r="691" spans="1:5" x14ac:dyDescent="0.25">
      <c r="A691" s="6">
        <f t="shared" si="10"/>
        <v>43938.477777779335</v>
      </c>
      <c r="B691" s="4">
        <v>0.4777777777777778</v>
      </c>
      <c r="C691" s="2">
        <v>1.285E-2</v>
      </c>
      <c r="D691" s="2">
        <v>33</v>
      </c>
      <c r="E691" s="2">
        <v>3.3</v>
      </c>
    </row>
    <row r="692" spans="1:5" x14ac:dyDescent="0.25">
      <c r="A692" s="6">
        <f t="shared" si="10"/>
        <v>43938.478472223782</v>
      </c>
      <c r="B692" s="4">
        <v>0.47847222222222219</v>
      </c>
      <c r="C692" s="2">
        <v>1.1299999999999999E-2</v>
      </c>
      <c r="D692" s="2">
        <v>29</v>
      </c>
      <c r="E692" s="2">
        <v>2.5</v>
      </c>
    </row>
    <row r="693" spans="1:5" x14ac:dyDescent="0.25">
      <c r="A693" s="6">
        <f t="shared" si="10"/>
        <v>43938.479166668229</v>
      </c>
      <c r="B693" s="4">
        <v>0.47916666666666669</v>
      </c>
      <c r="C693" s="2">
        <v>9.9399999999999992E-3</v>
      </c>
      <c r="D693" s="2">
        <v>25</v>
      </c>
      <c r="E693" s="2">
        <v>3</v>
      </c>
    </row>
    <row r="694" spans="1:5" x14ac:dyDescent="0.25">
      <c r="A694" s="6">
        <f t="shared" si="10"/>
        <v>43938.479861112675</v>
      </c>
      <c r="B694" s="4">
        <v>0.47986111111111113</v>
      </c>
      <c r="C694" s="2">
        <v>9.1900000000000003E-3</v>
      </c>
      <c r="D694" s="2">
        <v>24</v>
      </c>
      <c r="E694" s="2">
        <v>3.2</v>
      </c>
    </row>
    <row r="695" spans="1:5" x14ac:dyDescent="0.25">
      <c r="A695" s="6">
        <f t="shared" si="10"/>
        <v>43938.480555557122</v>
      </c>
      <c r="B695" s="4">
        <v>0.48055555555555557</v>
      </c>
      <c r="C695" s="2">
        <v>8.9800000000000001E-3</v>
      </c>
      <c r="D695" s="2">
        <v>23</v>
      </c>
      <c r="E695" s="2">
        <v>2.8</v>
      </c>
    </row>
    <row r="696" spans="1:5" x14ac:dyDescent="0.25">
      <c r="A696" s="6">
        <f t="shared" si="10"/>
        <v>43938.481250001569</v>
      </c>
      <c r="B696" s="4">
        <v>0.48125000000000001</v>
      </c>
      <c r="C696" s="2">
        <v>8.3999999999999995E-3</v>
      </c>
      <c r="D696" s="2">
        <v>21</v>
      </c>
      <c r="E696" s="2">
        <v>3</v>
      </c>
    </row>
    <row r="697" spans="1:5" x14ac:dyDescent="0.25">
      <c r="A697" s="6">
        <f t="shared" si="10"/>
        <v>43938.481944446015</v>
      </c>
      <c r="B697" s="4">
        <v>0.48194444444444445</v>
      </c>
      <c r="C697" s="2">
        <v>7.7499999999999999E-3</v>
      </c>
      <c r="D697" s="2">
        <v>20</v>
      </c>
      <c r="E697" s="2">
        <v>2.7</v>
      </c>
    </row>
    <row r="698" spans="1:5" x14ac:dyDescent="0.25">
      <c r="A698" s="6">
        <f t="shared" si="10"/>
        <v>43938.482638890462</v>
      </c>
      <c r="B698" s="4">
        <v>0.4826388888888889</v>
      </c>
      <c r="C698" s="2">
        <v>6.6E-3</v>
      </c>
      <c r="D698" s="2">
        <v>17</v>
      </c>
      <c r="E698" s="2">
        <v>3.3</v>
      </c>
    </row>
    <row r="699" spans="1:5" x14ac:dyDescent="0.25">
      <c r="A699" s="6">
        <f t="shared" si="10"/>
        <v>43938.483333334909</v>
      </c>
      <c r="B699" s="4">
        <v>0.48333333333333334</v>
      </c>
      <c r="C699" s="2">
        <v>5.3499999999999997E-3</v>
      </c>
      <c r="D699" s="2">
        <v>14</v>
      </c>
      <c r="E699" s="2">
        <v>2.8</v>
      </c>
    </row>
    <row r="700" spans="1:5" x14ac:dyDescent="0.25">
      <c r="A700" s="6">
        <f t="shared" si="10"/>
        <v>43938.484027779356</v>
      </c>
      <c r="B700" s="4">
        <v>0.48402777777777778</v>
      </c>
      <c r="C700" s="2">
        <v>6.4599999999999996E-3</v>
      </c>
      <c r="D700" s="2">
        <v>16</v>
      </c>
      <c r="E700" s="2">
        <v>2.7</v>
      </c>
    </row>
    <row r="701" spans="1:5" x14ac:dyDescent="0.25">
      <c r="A701" s="6">
        <f t="shared" si="10"/>
        <v>43938.484722223802</v>
      </c>
      <c r="B701" s="4">
        <v>0.48472222222222222</v>
      </c>
      <c r="C701" s="2">
        <v>6.5100000000000002E-3</v>
      </c>
      <c r="D701" s="2">
        <v>17</v>
      </c>
      <c r="E701" s="2">
        <v>3.4</v>
      </c>
    </row>
    <row r="702" spans="1:5" x14ac:dyDescent="0.25">
      <c r="A702" s="6">
        <f t="shared" si="10"/>
        <v>43938.485416668249</v>
      </c>
      <c r="B702" s="4">
        <v>0.48541666666666666</v>
      </c>
      <c r="C702" s="2">
        <v>5.6600000000000001E-3</v>
      </c>
      <c r="D702" s="2">
        <v>14</v>
      </c>
      <c r="E702" s="2">
        <v>3.4</v>
      </c>
    </row>
    <row r="703" spans="1:5" x14ac:dyDescent="0.25">
      <c r="A703" s="6">
        <f t="shared" si="10"/>
        <v>43938.486111112696</v>
      </c>
      <c r="B703" s="4">
        <v>0.4861111111111111</v>
      </c>
      <c r="C703" s="2">
        <v>5.1000000000000004E-3</v>
      </c>
      <c r="D703" s="2">
        <v>13</v>
      </c>
      <c r="E703" s="2">
        <v>2.9</v>
      </c>
    </row>
    <row r="704" spans="1:5" x14ac:dyDescent="0.25">
      <c r="A704" s="6">
        <f t="shared" si="10"/>
        <v>43938.486805557142</v>
      </c>
      <c r="B704" s="4">
        <v>0.48680555555555555</v>
      </c>
      <c r="C704" s="2">
        <v>4.2500000000000003E-3</v>
      </c>
      <c r="D704" s="2">
        <v>11</v>
      </c>
      <c r="E704" s="2">
        <v>2.6</v>
      </c>
    </row>
    <row r="705" spans="1:5" x14ac:dyDescent="0.25">
      <c r="A705" s="6">
        <f t="shared" si="10"/>
        <v>43938.487500001589</v>
      </c>
      <c r="B705" s="4">
        <v>0.48749999999999999</v>
      </c>
      <c r="C705" s="2">
        <v>4.3699999999999998E-3</v>
      </c>
      <c r="D705" s="2">
        <v>11</v>
      </c>
      <c r="E705" s="2">
        <v>2.6</v>
      </c>
    </row>
    <row r="706" spans="1:5" x14ac:dyDescent="0.25">
      <c r="A706" s="6">
        <f t="shared" si="10"/>
        <v>43938.488194446036</v>
      </c>
      <c r="B706" s="4">
        <v>0.48819444444444443</v>
      </c>
      <c r="C706" s="2">
        <v>4.4799999999999996E-3</v>
      </c>
      <c r="D706" s="2">
        <v>11</v>
      </c>
      <c r="E706" s="2">
        <v>2.9</v>
      </c>
    </row>
    <row r="707" spans="1:5" x14ac:dyDescent="0.25">
      <c r="A707" s="6">
        <f t="shared" si="10"/>
        <v>43938.488888890482</v>
      </c>
      <c r="B707" s="4">
        <v>0.48888888888888887</v>
      </c>
      <c r="C707" s="2">
        <v>4.6699999999999997E-3</v>
      </c>
      <c r="D707" s="2">
        <v>12</v>
      </c>
      <c r="E707" s="2">
        <v>2.4</v>
      </c>
    </row>
    <row r="708" spans="1:5" x14ac:dyDescent="0.25">
      <c r="A708" s="6">
        <f t="shared" si="10"/>
        <v>43938.489583334929</v>
      </c>
      <c r="B708" s="4">
        <v>0.48958333333333331</v>
      </c>
      <c r="C708" s="2">
        <v>4.3899999999999998E-3</v>
      </c>
      <c r="D708" s="2">
        <v>11</v>
      </c>
      <c r="E708" s="2">
        <v>3</v>
      </c>
    </row>
    <row r="709" spans="1:5" x14ac:dyDescent="0.25">
      <c r="A709" s="6">
        <f t="shared" si="10"/>
        <v>43938.490277779376</v>
      </c>
      <c r="B709" s="4">
        <v>0.49027777777777781</v>
      </c>
      <c r="C709" s="2">
        <v>4.5199999999999997E-3</v>
      </c>
      <c r="D709" s="2">
        <v>11</v>
      </c>
      <c r="E709" s="2">
        <v>2.8</v>
      </c>
    </row>
    <row r="710" spans="1:5" x14ac:dyDescent="0.25">
      <c r="A710" s="6">
        <f t="shared" ref="A710:A773" si="11">A709+1/1440</f>
        <v>43938.490972223823</v>
      </c>
      <c r="B710" s="4">
        <v>0.4909722222222222</v>
      </c>
      <c r="C710" s="2">
        <v>4.3200000000000001E-3</v>
      </c>
      <c r="D710" s="2">
        <v>11</v>
      </c>
      <c r="E710" s="2">
        <v>2.7</v>
      </c>
    </row>
    <row r="711" spans="1:5" x14ac:dyDescent="0.25">
      <c r="A711" s="6">
        <f t="shared" si="11"/>
        <v>43938.491666668269</v>
      </c>
      <c r="B711" s="4">
        <v>0.4916666666666667</v>
      </c>
      <c r="C711" s="2">
        <v>4.4299999999999999E-3</v>
      </c>
      <c r="D711" s="2">
        <v>11</v>
      </c>
      <c r="E711" s="2">
        <v>2.7</v>
      </c>
    </row>
    <row r="712" spans="1:5" x14ac:dyDescent="0.25">
      <c r="A712" s="6">
        <f t="shared" si="11"/>
        <v>43938.492361112716</v>
      </c>
      <c r="B712" s="4">
        <v>0.49236111111111108</v>
      </c>
      <c r="C712" s="2">
        <v>4.7699999999999999E-3</v>
      </c>
      <c r="D712" s="2">
        <v>12</v>
      </c>
      <c r="E712" s="2">
        <v>2.2000000000000002</v>
      </c>
    </row>
    <row r="713" spans="1:5" x14ac:dyDescent="0.25">
      <c r="A713" s="6">
        <f t="shared" si="11"/>
        <v>43938.493055557163</v>
      </c>
      <c r="B713" s="4">
        <v>0.49305555555555558</v>
      </c>
      <c r="C713" s="2">
        <v>4.2100000000000002E-3</v>
      </c>
      <c r="D713" s="2">
        <v>11</v>
      </c>
      <c r="E713" s="2">
        <v>2.4</v>
      </c>
    </row>
    <row r="714" spans="1:5" x14ac:dyDescent="0.25">
      <c r="A714" s="6">
        <f t="shared" si="11"/>
        <v>43938.493750001609</v>
      </c>
      <c r="B714" s="4">
        <v>0.49374999999999997</v>
      </c>
      <c r="C714" s="2">
        <v>4.4200000000000003E-3</v>
      </c>
      <c r="D714" s="2">
        <v>11</v>
      </c>
      <c r="E714" s="2">
        <v>2.4</v>
      </c>
    </row>
    <row r="715" spans="1:5" x14ac:dyDescent="0.25">
      <c r="A715" s="6">
        <f t="shared" si="11"/>
        <v>43938.494444446056</v>
      </c>
      <c r="B715" s="4">
        <v>0.49444444444444446</v>
      </c>
      <c r="C715" s="2">
        <v>4.6499999999999996E-3</v>
      </c>
      <c r="D715" s="2">
        <v>12</v>
      </c>
      <c r="E715" s="2">
        <v>2.8</v>
      </c>
    </row>
    <row r="716" spans="1:5" x14ac:dyDescent="0.25">
      <c r="A716" s="6">
        <f t="shared" si="11"/>
        <v>43938.495138890503</v>
      </c>
      <c r="B716" s="4">
        <v>0.49513888888888885</v>
      </c>
      <c r="C716" s="2">
        <v>4.3699999999999998E-3</v>
      </c>
      <c r="D716" s="2">
        <v>11</v>
      </c>
      <c r="E716" s="2">
        <v>3</v>
      </c>
    </row>
    <row r="717" spans="1:5" x14ac:dyDescent="0.25">
      <c r="A717" s="6">
        <f t="shared" si="11"/>
        <v>43938.49583333495</v>
      </c>
      <c r="B717" s="4">
        <v>0.49583333333333335</v>
      </c>
      <c r="C717" s="2">
        <v>4.1799999999999997E-3</v>
      </c>
      <c r="D717" s="2">
        <v>10</v>
      </c>
      <c r="E717" s="2">
        <v>2.9</v>
      </c>
    </row>
    <row r="718" spans="1:5" x14ac:dyDescent="0.25">
      <c r="A718" s="6">
        <f t="shared" si="11"/>
        <v>43938.496527779396</v>
      </c>
      <c r="B718" s="4">
        <v>0.49652777777777773</v>
      </c>
      <c r="C718" s="2">
        <v>4.0499999999999998E-3</v>
      </c>
      <c r="D718" s="2">
        <v>10</v>
      </c>
      <c r="E718" s="2">
        <v>2.6</v>
      </c>
    </row>
    <row r="719" spans="1:5" x14ac:dyDescent="0.25">
      <c r="A719" s="6">
        <f t="shared" si="11"/>
        <v>43938.497222223843</v>
      </c>
      <c r="B719" s="4">
        <v>0.49722222222222223</v>
      </c>
      <c r="C719" s="2">
        <v>3.8600000000000001E-3</v>
      </c>
      <c r="D719" s="2">
        <v>10</v>
      </c>
      <c r="E719" s="2">
        <v>2.8</v>
      </c>
    </row>
    <row r="720" spans="1:5" x14ac:dyDescent="0.25">
      <c r="A720" s="6">
        <f t="shared" si="11"/>
        <v>43938.49791666829</v>
      </c>
      <c r="B720" s="4">
        <v>0.49791666666666662</v>
      </c>
      <c r="C720" s="2">
        <v>3.6800000000000001E-3</v>
      </c>
      <c r="D720" s="2">
        <v>9</v>
      </c>
      <c r="E720" s="2">
        <v>3.2</v>
      </c>
    </row>
    <row r="721" spans="1:5" x14ac:dyDescent="0.25">
      <c r="A721" s="6">
        <f t="shared" si="11"/>
        <v>43938.498611112736</v>
      </c>
      <c r="B721" s="4">
        <v>0.49861111111111112</v>
      </c>
      <c r="C721" s="2">
        <v>3.6700000000000001E-3</v>
      </c>
      <c r="D721" s="2">
        <v>9</v>
      </c>
      <c r="E721" s="2">
        <v>3.3</v>
      </c>
    </row>
    <row r="722" spans="1:5" x14ac:dyDescent="0.25">
      <c r="A722" s="6">
        <f t="shared" si="11"/>
        <v>43938.499305557183</v>
      </c>
      <c r="B722" s="4">
        <v>0.4993055555555555</v>
      </c>
      <c r="C722" s="2">
        <v>3.5300000000000002E-3</v>
      </c>
      <c r="D722" s="2">
        <v>9</v>
      </c>
      <c r="E722" s="2">
        <v>2.5</v>
      </c>
    </row>
    <row r="723" spans="1:5" x14ac:dyDescent="0.25">
      <c r="A723" s="6">
        <f t="shared" si="11"/>
        <v>43938.50000000163</v>
      </c>
      <c r="B723" s="4">
        <v>0.5</v>
      </c>
      <c r="C723" s="2">
        <v>3.8E-3</v>
      </c>
      <c r="D723" s="2">
        <v>9</v>
      </c>
      <c r="E723" s="2">
        <v>3</v>
      </c>
    </row>
    <row r="724" spans="1:5" x14ac:dyDescent="0.25">
      <c r="A724" s="6">
        <f t="shared" si="11"/>
        <v>43938.500694446077</v>
      </c>
      <c r="B724" s="4">
        <v>0.50069444444444444</v>
      </c>
      <c r="C724" s="2">
        <v>3.5599999999999998E-3</v>
      </c>
      <c r="D724" s="2">
        <v>9</v>
      </c>
      <c r="E724" s="2">
        <v>2.9</v>
      </c>
    </row>
    <row r="725" spans="1:5" x14ac:dyDescent="0.25">
      <c r="A725" s="6">
        <f t="shared" si="11"/>
        <v>43938.501388890523</v>
      </c>
      <c r="B725" s="4">
        <v>0.50138888888888888</v>
      </c>
      <c r="C725" s="2">
        <v>3.5100000000000001E-3</v>
      </c>
      <c r="D725" s="2">
        <v>9</v>
      </c>
      <c r="E725" s="2">
        <v>3.3</v>
      </c>
    </row>
    <row r="726" spans="1:5" x14ac:dyDescent="0.25">
      <c r="A726" s="6">
        <f t="shared" si="11"/>
        <v>43938.50208333497</v>
      </c>
      <c r="B726" s="4">
        <v>0.50208333333333333</v>
      </c>
      <c r="C726" s="2">
        <v>4.1900000000000001E-3</v>
      </c>
      <c r="D726" s="2">
        <v>10</v>
      </c>
      <c r="E726" s="2">
        <v>2.7</v>
      </c>
    </row>
    <row r="727" spans="1:5" x14ac:dyDescent="0.25">
      <c r="A727" s="6">
        <f t="shared" si="11"/>
        <v>43938.502777779417</v>
      </c>
      <c r="B727" s="4">
        <v>0.50277777777777777</v>
      </c>
      <c r="C727" s="2">
        <v>3.5300000000000002E-3</v>
      </c>
      <c r="D727" s="2">
        <v>9</v>
      </c>
      <c r="E727" s="2">
        <v>2.4</v>
      </c>
    </row>
    <row r="728" spans="1:5" x14ac:dyDescent="0.25">
      <c r="A728" s="6">
        <f t="shared" si="11"/>
        <v>43938.503472223863</v>
      </c>
      <c r="B728" s="4">
        <v>0.50347222222222221</v>
      </c>
      <c r="C728" s="2">
        <v>3.5799999999999998E-3</v>
      </c>
      <c r="D728" s="2">
        <v>9</v>
      </c>
      <c r="E728" s="2">
        <v>2.2000000000000002</v>
      </c>
    </row>
    <row r="729" spans="1:5" x14ac:dyDescent="0.25">
      <c r="A729" s="6">
        <f t="shared" si="11"/>
        <v>43938.50416666831</v>
      </c>
      <c r="B729" s="4">
        <v>0.50416666666666665</v>
      </c>
      <c r="C729" s="2">
        <v>4.1599999999999996E-3</v>
      </c>
      <c r="D729" s="2">
        <v>10</v>
      </c>
      <c r="E729" s="2">
        <v>2.7</v>
      </c>
    </row>
    <row r="730" spans="1:5" x14ac:dyDescent="0.25">
      <c r="A730" s="6">
        <f t="shared" si="11"/>
        <v>43938.504861112757</v>
      </c>
      <c r="B730" s="4">
        <v>0.50486111111111109</v>
      </c>
      <c r="C730" s="2">
        <v>4.1000000000000003E-3</v>
      </c>
      <c r="D730" s="2">
        <v>10</v>
      </c>
      <c r="E730" s="2">
        <v>1.8</v>
      </c>
    </row>
    <row r="731" spans="1:5" x14ac:dyDescent="0.25">
      <c r="A731" s="6">
        <f t="shared" si="11"/>
        <v>43938.505555557203</v>
      </c>
      <c r="B731" s="4">
        <v>0.50555555555555554</v>
      </c>
      <c r="C731" s="2">
        <v>3.8400000000000001E-3</v>
      </c>
      <c r="D731" s="2">
        <v>10</v>
      </c>
      <c r="E731" s="2">
        <v>2.7</v>
      </c>
    </row>
    <row r="732" spans="1:5" x14ac:dyDescent="0.25">
      <c r="A732" s="6">
        <f t="shared" si="11"/>
        <v>43938.50625000165</v>
      </c>
      <c r="B732" s="4">
        <v>0.50624999999999998</v>
      </c>
      <c r="C732" s="2">
        <v>3.5500000000000002E-3</v>
      </c>
      <c r="D732" s="2">
        <v>9</v>
      </c>
      <c r="E732" s="2">
        <v>3</v>
      </c>
    </row>
    <row r="733" spans="1:5" x14ac:dyDescent="0.25">
      <c r="A733" s="6">
        <f t="shared" si="11"/>
        <v>43938.506944446097</v>
      </c>
      <c r="B733" s="4">
        <v>0.50694444444444442</v>
      </c>
      <c r="C733" s="2">
        <v>3.6900000000000001E-3</v>
      </c>
      <c r="D733" s="2">
        <v>9</v>
      </c>
      <c r="E733" s="2">
        <v>3.1</v>
      </c>
    </row>
    <row r="734" spans="1:5" x14ac:dyDescent="0.25">
      <c r="A734" s="6">
        <f t="shared" si="11"/>
        <v>43938.507638890544</v>
      </c>
      <c r="B734" s="4">
        <v>0.50763888888888886</v>
      </c>
      <c r="C734" s="2">
        <v>3.9300000000000003E-3</v>
      </c>
      <c r="D734" s="2">
        <v>10</v>
      </c>
      <c r="E734" s="2">
        <v>2.5</v>
      </c>
    </row>
    <row r="735" spans="1:5" x14ac:dyDescent="0.25">
      <c r="A735" s="6">
        <f t="shared" si="11"/>
        <v>43938.50833333499</v>
      </c>
      <c r="B735" s="4">
        <v>0.5083333333333333</v>
      </c>
      <c r="C735" s="2">
        <v>3.1900000000000001E-3</v>
      </c>
      <c r="D735" s="2">
        <v>8</v>
      </c>
      <c r="E735" s="2">
        <v>2.6</v>
      </c>
    </row>
    <row r="736" spans="1:5" x14ac:dyDescent="0.25">
      <c r="A736" s="6">
        <f t="shared" si="11"/>
        <v>43938.509027779437</v>
      </c>
      <c r="B736" s="4">
        <v>0.50902777777777775</v>
      </c>
      <c r="C736" s="2">
        <v>3.14E-3</v>
      </c>
      <c r="D736" s="2">
        <v>8</v>
      </c>
      <c r="E736" s="2">
        <v>3.8</v>
      </c>
    </row>
    <row r="737" spans="1:5" x14ac:dyDescent="0.25">
      <c r="A737" s="6">
        <f t="shared" si="11"/>
        <v>43938.509722223884</v>
      </c>
      <c r="B737" s="4">
        <v>0.50972222222222219</v>
      </c>
      <c r="C737" s="2">
        <v>3.32E-3</v>
      </c>
      <c r="D737" s="2">
        <v>8</v>
      </c>
      <c r="E737" s="2">
        <v>3.6</v>
      </c>
    </row>
    <row r="738" spans="1:5" x14ac:dyDescent="0.25">
      <c r="A738" s="6">
        <f t="shared" si="11"/>
        <v>43938.51041666833</v>
      </c>
      <c r="B738" s="4">
        <v>0.51041666666666663</v>
      </c>
      <c r="C738" s="2">
        <v>3.2399999999999998E-3</v>
      </c>
      <c r="D738" s="2">
        <v>8</v>
      </c>
      <c r="E738" s="2">
        <v>3.3</v>
      </c>
    </row>
    <row r="739" spans="1:5" x14ac:dyDescent="0.25">
      <c r="A739" s="6">
        <f t="shared" si="11"/>
        <v>43938.511111112777</v>
      </c>
      <c r="B739" s="4">
        <v>0.51111111111111118</v>
      </c>
      <c r="C739" s="2">
        <v>3.0400000000000002E-3</v>
      </c>
      <c r="D739" s="2">
        <v>7</v>
      </c>
      <c r="E739" s="2">
        <v>3</v>
      </c>
    </row>
    <row r="740" spans="1:5" x14ac:dyDescent="0.25">
      <c r="A740" s="6">
        <f t="shared" si="11"/>
        <v>43938.511805557224</v>
      </c>
      <c r="B740" s="4">
        <v>0.51180555555555551</v>
      </c>
      <c r="C740" s="2">
        <v>2.98E-3</v>
      </c>
      <c r="D740" s="2">
        <v>7</v>
      </c>
      <c r="E740" s="2">
        <v>3.2</v>
      </c>
    </row>
    <row r="741" spans="1:5" x14ac:dyDescent="0.25">
      <c r="A741" s="6">
        <f t="shared" si="11"/>
        <v>43938.512500001671</v>
      </c>
      <c r="B741" s="4">
        <v>0.51250000000000007</v>
      </c>
      <c r="C741" s="2">
        <v>3.14E-3</v>
      </c>
      <c r="D741" s="2">
        <v>8</v>
      </c>
      <c r="E741" s="2">
        <v>2.8</v>
      </c>
    </row>
    <row r="742" spans="1:5" x14ac:dyDescent="0.25">
      <c r="A742" s="6">
        <f t="shared" si="11"/>
        <v>43938.513194446117</v>
      </c>
      <c r="B742" s="4">
        <v>0.5131944444444444</v>
      </c>
      <c r="C742" s="2">
        <v>3.3700000000000002E-3</v>
      </c>
      <c r="D742" s="2">
        <v>8</v>
      </c>
      <c r="E742" s="2">
        <v>3.4</v>
      </c>
    </row>
    <row r="743" spans="1:5" x14ac:dyDescent="0.25">
      <c r="A743" s="6">
        <f t="shared" si="11"/>
        <v>43938.513888890564</v>
      </c>
      <c r="B743" s="4">
        <v>0.51388888888888895</v>
      </c>
      <c r="C743" s="2">
        <v>3.6600000000000001E-3</v>
      </c>
      <c r="D743" s="2">
        <v>9</v>
      </c>
      <c r="E743" s="2">
        <v>2.9</v>
      </c>
    </row>
    <row r="744" spans="1:5" x14ac:dyDescent="0.25">
      <c r="A744" s="6">
        <f t="shared" si="11"/>
        <v>43938.514583335011</v>
      </c>
      <c r="B744" s="4">
        <v>0.51458333333333328</v>
      </c>
      <c r="C744" s="2">
        <v>3.5400000000000002E-3</v>
      </c>
      <c r="D744" s="2">
        <v>9</v>
      </c>
      <c r="E744" s="2">
        <v>3.1</v>
      </c>
    </row>
    <row r="745" spans="1:5" x14ac:dyDescent="0.25">
      <c r="A745" s="6">
        <f t="shared" si="11"/>
        <v>43938.515277779457</v>
      </c>
      <c r="B745" s="4">
        <v>0.51527777777777783</v>
      </c>
      <c r="C745" s="2">
        <v>2.7799999999999999E-3</v>
      </c>
      <c r="D745" s="2">
        <v>7</v>
      </c>
      <c r="E745" s="2">
        <v>3.3</v>
      </c>
    </row>
    <row r="746" spans="1:5" x14ac:dyDescent="0.25">
      <c r="A746" s="6">
        <f t="shared" si="11"/>
        <v>43938.515972223904</v>
      </c>
      <c r="B746" s="4">
        <v>0.51597222222222217</v>
      </c>
      <c r="C746" s="2">
        <v>2.9099999999999998E-3</v>
      </c>
      <c r="D746" s="2">
        <v>7</v>
      </c>
      <c r="E746" s="2">
        <v>2.2000000000000002</v>
      </c>
    </row>
    <row r="747" spans="1:5" x14ac:dyDescent="0.25">
      <c r="A747" s="6">
        <f t="shared" si="11"/>
        <v>43938.516666668351</v>
      </c>
      <c r="B747" s="4">
        <v>0.51666666666666672</v>
      </c>
      <c r="C747" s="2">
        <v>3.0999999999999999E-3</v>
      </c>
      <c r="D747" s="2">
        <v>8</v>
      </c>
      <c r="E747" s="2">
        <v>3</v>
      </c>
    </row>
    <row r="748" spans="1:5" x14ac:dyDescent="0.25">
      <c r="A748" s="6">
        <f t="shared" si="11"/>
        <v>43938.517361112798</v>
      </c>
      <c r="B748" s="4">
        <v>0.51736111111111105</v>
      </c>
      <c r="C748" s="2">
        <v>2.7599999999999999E-3</v>
      </c>
      <c r="D748" s="2">
        <v>7</v>
      </c>
      <c r="E748" s="2">
        <v>3.3</v>
      </c>
    </row>
    <row r="749" spans="1:5" x14ac:dyDescent="0.25">
      <c r="A749" s="6">
        <f t="shared" si="11"/>
        <v>43938.518055557244</v>
      </c>
      <c r="B749" s="4">
        <v>0.5180555555555556</v>
      </c>
      <c r="C749" s="2">
        <v>3.2699999999999999E-3</v>
      </c>
      <c r="D749" s="2">
        <v>8</v>
      </c>
      <c r="E749" s="2">
        <v>2.2000000000000002</v>
      </c>
    </row>
    <row r="750" spans="1:5" x14ac:dyDescent="0.25">
      <c r="A750" s="6">
        <f t="shared" si="11"/>
        <v>43938.518750001691</v>
      </c>
      <c r="B750" s="4">
        <v>0.51874999999999993</v>
      </c>
      <c r="C750" s="2">
        <v>3.7499999999999999E-3</v>
      </c>
      <c r="D750" s="2">
        <v>9</v>
      </c>
      <c r="E750" s="2">
        <v>3.2</v>
      </c>
    </row>
    <row r="751" spans="1:5" x14ac:dyDescent="0.25">
      <c r="A751" s="6">
        <f t="shared" si="11"/>
        <v>43938.519444446138</v>
      </c>
      <c r="B751" s="4">
        <v>0.51944444444444449</v>
      </c>
      <c r="C751" s="2">
        <v>3.3600000000000001E-3</v>
      </c>
      <c r="D751" s="2">
        <v>8</v>
      </c>
      <c r="E751" s="2">
        <v>3.8</v>
      </c>
    </row>
    <row r="752" spans="1:5" x14ac:dyDescent="0.25">
      <c r="A752" s="6">
        <f t="shared" si="11"/>
        <v>43938.520138890584</v>
      </c>
      <c r="B752" s="4">
        <v>0.52013888888888882</v>
      </c>
      <c r="C752" s="2">
        <v>3.29E-3</v>
      </c>
      <c r="D752" s="2">
        <v>8</v>
      </c>
      <c r="E752" s="2">
        <v>3.6</v>
      </c>
    </row>
    <row r="753" spans="1:5" x14ac:dyDescent="0.25">
      <c r="A753" s="6">
        <f t="shared" si="11"/>
        <v>43938.520833335031</v>
      </c>
      <c r="B753" s="4">
        <v>0.52083333333333337</v>
      </c>
      <c r="C753" s="2">
        <v>3.4399999999999999E-3</v>
      </c>
      <c r="D753" s="2">
        <v>9</v>
      </c>
      <c r="E753" s="2">
        <v>3.5</v>
      </c>
    </row>
    <row r="754" spans="1:5" x14ac:dyDescent="0.25">
      <c r="A754" s="6">
        <f t="shared" si="11"/>
        <v>43938.521527779478</v>
      </c>
      <c r="B754" s="4">
        <v>0.52152777777777781</v>
      </c>
      <c r="C754" s="2">
        <v>3.7499999999999999E-3</v>
      </c>
      <c r="D754" s="2">
        <v>9</v>
      </c>
      <c r="E754" s="2">
        <v>2.9</v>
      </c>
    </row>
    <row r="755" spans="1:5" x14ac:dyDescent="0.25">
      <c r="A755" s="6">
        <f t="shared" si="11"/>
        <v>43938.522222223924</v>
      </c>
      <c r="B755" s="4">
        <v>0.52222222222222225</v>
      </c>
      <c r="C755" s="2">
        <v>3.8300000000000001E-3</v>
      </c>
      <c r="D755" s="2">
        <v>10</v>
      </c>
      <c r="E755" s="2">
        <v>3.5</v>
      </c>
    </row>
    <row r="756" spans="1:5" x14ac:dyDescent="0.25">
      <c r="A756" s="6">
        <f t="shared" si="11"/>
        <v>43938.522916668371</v>
      </c>
      <c r="B756" s="4">
        <v>0.5229166666666667</v>
      </c>
      <c r="C756" s="2">
        <v>3.4299999999999999E-3</v>
      </c>
      <c r="D756" s="2">
        <v>8</v>
      </c>
      <c r="E756" s="2">
        <v>3.7</v>
      </c>
    </row>
    <row r="757" spans="1:5" x14ac:dyDescent="0.25">
      <c r="A757" s="6">
        <f t="shared" si="11"/>
        <v>43938.523611112818</v>
      </c>
      <c r="B757" s="4">
        <v>0.52361111111111114</v>
      </c>
      <c r="C757" s="2">
        <v>3.2499999999999999E-3</v>
      </c>
      <c r="D757" s="2">
        <v>8</v>
      </c>
      <c r="E757" s="2">
        <v>2.7</v>
      </c>
    </row>
    <row r="758" spans="1:5" x14ac:dyDescent="0.25">
      <c r="A758" s="6">
        <f t="shared" si="11"/>
        <v>43938.524305557265</v>
      </c>
      <c r="B758" s="4">
        <v>0.52430555555555558</v>
      </c>
      <c r="C758" s="2">
        <v>2.8999999999999998E-3</v>
      </c>
      <c r="D758" s="2">
        <v>7</v>
      </c>
      <c r="E758" s="2">
        <v>3</v>
      </c>
    </row>
    <row r="759" spans="1:5" x14ac:dyDescent="0.25">
      <c r="A759" s="6">
        <f t="shared" si="11"/>
        <v>43938.525000001711</v>
      </c>
      <c r="B759" s="4">
        <v>0.52500000000000002</v>
      </c>
      <c r="C759" s="2">
        <v>3.16E-3</v>
      </c>
      <c r="D759" s="2">
        <v>8</v>
      </c>
      <c r="E759" s="2">
        <v>3.3</v>
      </c>
    </row>
    <row r="760" spans="1:5" x14ac:dyDescent="0.25">
      <c r="A760" s="6">
        <f t="shared" si="11"/>
        <v>43938.525694446158</v>
      </c>
      <c r="B760" s="4">
        <v>0.52569444444444446</v>
      </c>
      <c r="C760" s="2">
        <v>2.9099999999999998E-3</v>
      </c>
      <c r="D760" s="2">
        <v>7</v>
      </c>
      <c r="E760" s="2">
        <v>3.9</v>
      </c>
    </row>
    <row r="761" spans="1:5" x14ac:dyDescent="0.25">
      <c r="A761" s="6">
        <f t="shared" si="11"/>
        <v>43938.526388890605</v>
      </c>
      <c r="B761" s="4">
        <v>0.52638888888888891</v>
      </c>
      <c r="C761" s="2">
        <v>3.2000000000000002E-3</v>
      </c>
      <c r="D761" s="2">
        <v>8</v>
      </c>
      <c r="E761" s="2">
        <v>3.1</v>
      </c>
    </row>
    <row r="762" spans="1:5" x14ac:dyDescent="0.25">
      <c r="A762" s="6">
        <f t="shared" si="11"/>
        <v>43938.527083335051</v>
      </c>
      <c r="B762" s="4">
        <v>0.52708333333333335</v>
      </c>
      <c r="C762" s="2">
        <v>3.3600000000000001E-3</v>
      </c>
      <c r="D762" s="2">
        <v>8</v>
      </c>
      <c r="E762" s="2">
        <v>3</v>
      </c>
    </row>
    <row r="763" spans="1:5" x14ac:dyDescent="0.25">
      <c r="A763" s="6">
        <f t="shared" si="11"/>
        <v>43938.527777779498</v>
      </c>
      <c r="B763" s="4">
        <v>0.52777777777777779</v>
      </c>
      <c r="C763" s="2">
        <v>3.2699999999999999E-3</v>
      </c>
      <c r="D763" s="2">
        <v>8</v>
      </c>
      <c r="E763" s="2">
        <v>3.1</v>
      </c>
    </row>
    <row r="764" spans="1:5" x14ac:dyDescent="0.25">
      <c r="A764" s="6">
        <f t="shared" si="11"/>
        <v>43938.528472223945</v>
      </c>
      <c r="B764" s="4">
        <v>0.52847222222222223</v>
      </c>
      <c r="C764" s="2">
        <v>3.0699999999999998E-3</v>
      </c>
      <c r="D764" s="2">
        <v>8</v>
      </c>
      <c r="E764" s="2">
        <v>3.3</v>
      </c>
    </row>
    <row r="765" spans="1:5" x14ac:dyDescent="0.25">
      <c r="A765" s="6">
        <f t="shared" si="11"/>
        <v>43938.529166668392</v>
      </c>
      <c r="B765" s="4">
        <v>0.52916666666666667</v>
      </c>
      <c r="C765" s="2">
        <v>3.0300000000000001E-3</v>
      </c>
      <c r="D765" s="2">
        <v>7</v>
      </c>
      <c r="E765" s="2">
        <v>3.8</v>
      </c>
    </row>
    <row r="766" spans="1:5" x14ac:dyDescent="0.25">
      <c r="A766" s="6">
        <f t="shared" si="11"/>
        <v>43938.529861112838</v>
      </c>
      <c r="B766" s="4">
        <v>0.52986111111111112</v>
      </c>
      <c r="C766" s="2">
        <v>3.0400000000000002E-3</v>
      </c>
      <c r="D766" s="2">
        <v>7</v>
      </c>
      <c r="E766" s="2">
        <v>3.1</v>
      </c>
    </row>
    <row r="767" spans="1:5" x14ac:dyDescent="0.25">
      <c r="A767" s="6">
        <f t="shared" si="11"/>
        <v>43938.530555557285</v>
      </c>
      <c r="B767" s="4">
        <v>0.53055555555555556</v>
      </c>
      <c r="C767" s="2">
        <v>3.0799999999999998E-3</v>
      </c>
      <c r="D767" s="2">
        <v>8</v>
      </c>
      <c r="E767" s="2">
        <v>2.9</v>
      </c>
    </row>
    <row r="768" spans="1:5" x14ac:dyDescent="0.25">
      <c r="A768" s="6">
        <f t="shared" si="11"/>
        <v>43938.531250001732</v>
      </c>
      <c r="B768" s="4">
        <v>0.53125</v>
      </c>
      <c r="C768" s="2">
        <v>2.9399999999999999E-3</v>
      </c>
      <c r="D768" s="2">
        <v>7</v>
      </c>
      <c r="E768" s="2">
        <v>3.2</v>
      </c>
    </row>
    <row r="769" spans="1:5" x14ac:dyDescent="0.25">
      <c r="A769" s="6">
        <f t="shared" si="11"/>
        <v>43938.531944446178</v>
      </c>
      <c r="B769" s="4">
        <v>0.53194444444444444</v>
      </c>
      <c r="C769" s="2">
        <v>2.8600000000000001E-3</v>
      </c>
      <c r="D769" s="2">
        <v>7</v>
      </c>
      <c r="E769" s="2">
        <v>2.9</v>
      </c>
    </row>
    <row r="770" spans="1:5" x14ac:dyDescent="0.25">
      <c r="A770" s="6">
        <f t="shared" si="11"/>
        <v>43938.532638890625</v>
      </c>
      <c r="B770" s="4">
        <v>0.53263888888888888</v>
      </c>
      <c r="C770" s="2">
        <v>3.5400000000000002E-3</v>
      </c>
      <c r="D770" s="2">
        <v>9</v>
      </c>
      <c r="E770" s="2">
        <v>2.8</v>
      </c>
    </row>
    <row r="771" spans="1:5" x14ac:dyDescent="0.25">
      <c r="A771" s="6">
        <f t="shared" si="11"/>
        <v>43938.533333335072</v>
      </c>
      <c r="B771" s="4">
        <v>0.53333333333333333</v>
      </c>
      <c r="C771" s="2">
        <v>3.8E-3</v>
      </c>
      <c r="D771" s="2">
        <v>9</v>
      </c>
      <c r="E771" s="2">
        <v>3.2</v>
      </c>
    </row>
    <row r="772" spans="1:5" x14ac:dyDescent="0.25">
      <c r="A772" s="6">
        <f t="shared" si="11"/>
        <v>43938.534027779519</v>
      </c>
      <c r="B772" s="4">
        <v>0.53402777777777777</v>
      </c>
      <c r="C772" s="2">
        <v>3.0799999999999998E-3</v>
      </c>
      <c r="D772" s="2">
        <v>8</v>
      </c>
      <c r="E772" s="2">
        <v>3.1</v>
      </c>
    </row>
    <row r="773" spans="1:5" x14ac:dyDescent="0.25">
      <c r="A773" s="6">
        <f t="shared" si="11"/>
        <v>43938.534722223965</v>
      </c>
      <c r="B773" s="4">
        <v>0.53472222222222221</v>
      </c>
      <c r="C773" s="2">
        <v>3.0000000000000001E-3</v>
      </c>
      <c r="D773" s="2">
        <v>7</v>
      </c>
      <c r="E773" s="2">
        <v>3.6</v>
      </c>
    </row>
    <row r="774" spans="1:5" x14ac:dyDescent="0.25">
      <c r="A774" s="6">
        <f t="shared" ref="A774:A837" si="12">A773+1/1440</f>
        <v>43938.535416668412</v>
      </c>
      <c r="B774" s="4">
        <v>0.53541666666666665</v>
      </c>
      <c r="C774" s="2">
        <v>3.16E-3</v>
      </c>
      <c r="D774" s="2">
        <v>8</v>
      </c>
      <c r="E774" s="2">
        <v>3.3</v>
      </c>
    </row>
    <row r="775" spans="1:5" x14ac:dyDescent="0.25">
      <c r="A775" s="6">
        <f t="shared" si="12"/>
        <v>43938.536111112859</v>
      </c>
      <c r="B775" s="4">
        <v>0.53611111111111109</v>
      </c>
      <c r="C775" s="2">
        <v>3.0999999999999999E-3</v>
      </c>
      <c r="D775" s="2">
        <v>8</v>
      </c>
      <c r="E775" s="2">
        <v>3.5</v>
      </c>
    </row>
    <row r="776" spans="1:5" x14ac:dyDescent="0.25">
      <c r="A776" s="6">
        <f t="shared" si="12"/>
        <v>43938.536805557305</v>
      </c>
      <c r="B776" s="4">
        <v>0.53680555555555554</v>
      </c>
      <c r="C776" s="2">
        <v>3.4099999999999998E-3</v>
      </c>
      <c r="D776" s="2">
        <v>8</v>
      </c>
      <c r="E776" s="2">
        <v>2.8</v>
      </c>
    </row>
    <row r="777" spans="1:5" x14ac:dyDescent="0.25">
      <c r="A777" s="6">
        <f t="shared" si="12"/>
        <v>43938.537500001752</v>
      </c>
      <c r="B777" s="4">
        <v>0.53749999999999998</v>
      </c>
      <c r="C777" s="2">
        <v>3.64E-3</v>
      </c>
      <c r="D777" s="2">
        <v>9</v>
      </c>
      <c r="E777" s="2">
        <v>3.4</v>
      </c>
    </row>
    <row r="778" spans="1:5" x14ac:dyDescent="0.25">
      <c r="A778" s="6">
        <f t="shared" si="12"/>
        <v>43938.538194446199</v>
      </c>
      <c r="B778" s="4">
        <v>0.53819444444444442</v>
      </c>
      <c r="C778" s="2">
        <v>3.3500000000000001E-3</v>
      </c>
      <c r="D778" s="2">
        <v>8</v>
      </c>
      <c r="E778" s="2">
        <v>3.3</v>
      </c>
    </row>
    <row r="779" spans="1:5" x14ac:dyDescent="0.25">
      <c r="A779" s="6">
        <f t="shared" si="12"/>
        <v>43938.538888890645</v>
      </c>
      <c r="B779" s="4">
        <v>0.53888888888888886</v>
      </c>
      <c r="C779" s="2">
        <v>3.3700000000000002E-3</v>
      </c>
      <c r="D779" s="2">
        <v>8</v>
      </c>
      <c r="E779" s="2">
        <v>3.1</v>
      </c>
    </row>
    <row r="780" spans="1:5" x14ac:dyDescent="0.25">
      <c r="A780" s="6">
        <f t="shared" si="12"/>
        <v>43938.539583335092</v>
      </c>
      <c r="B780" s="4">
        <v>0.5395833333333333</v>
      </c>
      <c r="C780" s="2">
        <v>3.0599999999999998E-3</v>
      </c>
      <c r="D780" s="2">
        <v>8</v>
      </c>
      <c r="E780" s="2">
        <v>3.6</v>
      </c>
    </row>
    <row r="781" spans="1:5" x14ac:dyDescent="0.25">
      <c r="A781" s="6">
        <f t="shared" si="12"/>
        <v>43938.540277779539</v>
      </c>
      <c r="B781" s="4">
        <v>0.54027777777777775</v>
      </c>
      <c r="C781" s="2">
        <v>3.1800000000000001E-3</v>
      </c>
      <c r="D781" s="2">
        <v>8</v>
      </c>
      <c r="E781" s="2">
        <v>3.7</v>
      </c>
    </row>
    <row r="782" spans="1:5" x14ac:dyDescent="0.25">
      <c r="A782" s="6">
        <f t="shared" si="12"/>
        <v>43938.540972223986</v>
      </c>
      <c r="B782" s="4">
        <v>0.54097222222222219</v>
      </c>
      <c r="C782" s="2">
        <v>3.0400000000000002E-3</v>
      </c>
      <c r="D782" s="2">
        <v>7</v>
      </c>
      <c r="E782" s="2">
        <v>3.7</v>
      </c>
    </row>
    <row r="783" spans="1:5" x14ac:dyDescent="0.25">
      <c r="A783" s="6">
        <f t="shared" si="12"/>
        <v>43938.541666668432</v>
      </c>
      <c r="B783" s="4">
        <v>0.54166666666666663</v>
      </c>
      <c r="C783" s="2">
        <v>3.14E-3</v>
      </c>
      <c r="D783" s="2">
        <v>8</v>
      </c>
      <c r="E783" s="2">
        <v>3.7</v>
      </c>
    </row>
    <row r="784" spans="1:5" x14ac:dyDescent="0.25">
      <c r="A784" s="6">
        <f t="shared" si="12"/>
        <v>43938.542361112879</v>
      </c>
      <c r="B784" s="4">
        <v>0.54236111111111118</v>
      </c>
      <c r="C784" s="2">
        <v>2.8600000000000001E-3</v>
      </c>
      <c r="D784" s="2">
        <v>7</v>
      </c>
      <c r="E784" s="2">
        <v>4.0999999999999996</v>
      </c>
    </row>
    <row r="785" spans="1:5" x14ac:dyDescent="0.25">
      <c r="A785" s="6">
        <f t="shared" si="12"/>
        <v>43938.543055557326</v>
      </c>
      <c r="B785" s="4">
        <v>0.54305555555555551</v>
      </c>
      <c r="C785" s="2">
        <v>3.2200000000000002E-3</v>
      </c>
      <c r="D785" s="2">
        <v>8</v>
      </c>
      <c r="E785" s="2">
        <v>3</v>
      </c>
    </row>
    <row r="786" spans="1:5" x14ac:dyDescent="0.25">
      <c r="A786" s="6">
        <f t="shared" si="12"/>
        <v>43938.543750001772</v>
      </c>
      <c r="B786" s="4">
        <v>0.54375000000000007</v>
      </c>
      <c r="C786" s="2">
        <v>3.5000000000000001E-3</v>
      </c>
      <c r="D786" s="2">
        <v>9</v>
      </c>
      <c r="E786" s="2">
        <v>3.5</v>
      </c>
    </row>
    <row r="787" spans="1:5" x14ac:dyDescent="0.25">
      <c r="A787" s="6">
        <f t="shared" si="12"/>
        <v>43938.544444446219</v>
      </c>
      <c r="B787" s="4">
        <v>0.5444444444444444</v>
      </c>
      <c r="C787" s="2">
        <v>3.48E-3</v>
      </c>
      <c r="D787" s="2">
        <v>9</v>
      </c>
      <c r="E787" s="2">
        <v>3.7</v>
      </c>
    </row>
    <row r="788" spans="1:5" x14ac:dyDescent="0.25">
      <c r="A788" s="6">
        <f t="shared" si="12"/>
        <v>43938.545138890666</v>
      </c>
      <c r="B788" s="4">
        <v>0.54513888888888895</v>
      </c>
      <c r="C788" s="2">
        <v>3.2399999999999998E-3</v>
      </c>
      <c r="D788" s="2">
        <v>8</v>
      </c>
      <c r="E788" s="2">
        <v>3.2</v>
      </c>
    </row>
    <row r="789" spans="1:5" x14ac:dyDescent="0.25">
      <c r="A789" s="6">
        <f t="shared" si="12"/>
        <v>43938.545833335113</v>
      </c>
      <c r="B789" s="4">
        <v>0.54583333333333328</v>
      </c>
      <c r="C789" s="2">
        <v>3.0899999999999999E-3</v>
      </c>
      <c r="D789" s="2">
        <v>8</v>
      </c>
      <c r="E789" s="2">
        <v>3.9</v>
      </c>
    </row>
    <row r="790" spans="1:5" x14ac:dyDescent="0.25">
      <c r="A790" s="6">
        <f t="shared" si="12"/>
        <v>43938.546527779559</v>
      </c>
      <c r="B790" s="4">
        <v>0.54652777777777783</v>
      </c>
      <c r="C790" s="2">
        <v>3.2499999999999999E-3</v>
      </c>
      <c r="D790" s="2">
        <v>8</v>
      </c>
      <c r="E790" s="2">
        <v>4.2</v>
      </c>
    </row>
    <row r="791" spans="1:5" x14ac:dyDescent="0.25">
      <c r="A791" s="6">
        <f t="shared" si="12"/>
        <v>43938.547222224006</v>
      </c>
      <c r="B791" s="4">
        <v>0.54722222222222217</v>
      </c>
      <c r="C791" s="2">
        <v>3.4499999999999999E-3</v>
      </c>
      <c r="D791" s="2">
        <v>9</v>
      </c>
      <c r="E791" s="2">
        <v>3.8</v>
      </c>
    </row>
    <row r="792" spans="1:5" x14ac:dyDescent="0.25">
      <c r="A792" s="6">
        <f t="shared" si="12"/>
        <v>43938.547916668453</v>
      </c>
      <c r="B792" s="4">
        <v>0.54791666666666672</v>
      </c>
      <c r="C792" s="2">
        <v>3.0599999999999998E-3</v>
      </c>
      <c r="D792" s="2">
        <v>8</v>
      </c>
      <c r="E792" s="2">
        <v>3.7</v>
      </c>
    </row>
    <row r="793" spans="1:5" x14ac:dyDescent="0.25">
      <c r="A793" s="6">
        <f t="shared" si="12"/>
        <v>43938.548611112899</v>
      </c>
      <c r="B793" s="4">
        <v>0.54861111111111105</v>
      </c>
      <c r="C793" s="2">
        <v>3.3400000000000001E-3</v>
      </c>
      <c r="D793" s="2">
        <v>8</v>
      </c>
      <c r="E793" s="2">
        <v>3</v>
      </c>
    </row>
    <row r="794" spans="1:5" x14ac:dyDescent="0.25">
      <c r="A794" s="6">
        <f t="shared" si="12"/>
        <v>43938.549305557346</v>
      </c>
      <c r="B794" s="4">
        <v>0.5493055555555556</v>
      </c>
      <c r="C794" s="2">
        <v>3.4499999999999999E-3</v>
      </c>
      <c r="D794" s="2">
        <v>9</v>
      </c>
      <c r="E794" s="2">
        <v>3.9</v>
      </c>
    </row>
    <row r="795" spans="1:5" x14ac:dyDescent="0.25">
      <c r="A795" s="6">
        <f t="shared" si="12"/>
        <v>43938.550000001793</v>
      </c>
      <c r="B795" s="4">
        <v>0.54999999999999993</v>
      </c>
      <c r="C795" s="2">
        <v>3.5400000000000002E-3</v>
      </c>
      <c r="D795" s="2">
        <v>9</v>
      </c>
      <c r="E795" s="2">
        <v>3.3</v>
      </c>
    </row>
    <row r="796" spans="1:5" x14ac:dyDescent="0.25">
      <c r="A796" s="6">
        <f t="shared" si="12"/>
        <v>43938.55069444624</v>
      </c>
      <c r="B796" s="4">
        <v>0.55069444444444449</v>
      </c>
      <c r="C796" s="2">
        <v>3.3400000000000001E-3</v>
      </c>
      <c r="D796" s="2">
        <v>8</v>
      </c>
      <c r="E796" s="2">
        <v>3.4</v>
      </c>
    </row>
    <row r="797" spans="1:5" x14ac:dyDescent="0.25">
      <c r="A797" s="6">
        <f t="shared" si="12"/>
        <v>43938.551388890686</v>
      </c>
      <c r="B797" s="4">
        <v>0.55138888888888882</v>
      </c>
      <c r="C797" s="2">
        <v>3.5599999999999998E-3</v>
      </c>
      <c r="D797" s="2">
        <v>9</v>
      </c>
      <c r="E797" s="2">
        <v>4.0999999999999996</v>
      </c>
    </row>
    <row r="798" spans="1:5" x14ac:dyDescent="0.25">
      <c r="A798" s="6">
        <f t="shared" si="12"/>
        <v>43938.552083335133</v>
      </c>
      <c r="B798" s="4">
        <v>0.55208333333333337</v>
      </c>
      <c r="C798" s="2">
        <v>3.2100000000000002E-3</v>
      </c>
      <c r="D798" s="2">
        <v>8</v>
      </c>
      <c r="E798" s="2">
        <v>3.4</v>
      </c>
    </row>
    <row r="799" spans="1:5" x14ac:dyDescent="0.25">
      <c r="A799" s="6">
        <f t="shared" si="12"/>
        <v>43938.55277777958</v>
      </c>
      <c r="B799" s="4">
        <v>0.55277777777777781</v>
      </c>
      <c r="C799" s="2">
        <v>2.7499999999999998E-3</v>
      </c>
      <c r="D799" s="2">
        <v>7</v>
      </c>
      <c r="E799" s="2">
        <v>3.7</v>
      </c>
    </row>
    <row r="800" spans="1:5" x14ac:dyDescent="0.25">
      <c r="A800" s="6">
        <f t="shared" si="12"/>
        <v>43938.553472224026</v>
      </c>
      <c r="B800" s="4">
        <v>0.55347222222222225</v>
      </c>
      <c r="C800" s="2">
        <v>2.8999999999999998E-3</v>
      </c>
      <c r="D800" s="2">
        <v>7</v>
      </c>
      <c r="E800" s="2">
        <v>2.2999999999999998</v>
      </c>
    </row>
    <row r="801" spans="1:5" x14ac:dyDescent="0.25">
      <c r="A801" s="6">
        <f t="shared" si="12"/>
        <v>43938.554166668473</v>
      </c>
      <c r="B801" s="4">
        <v>0.5541666666666667</v>
      </c>
      <c r="C801" s="2">
        <v>3.5000000000000001E-3</v>
      </c>
      <c r="D801" s="2">
        <v>9</v>
      </c>
      <c r="E801" s="2">
        <v>3.4</v>
      </c>
    </row>
    <row r="802" spans="1:5" x14ac:dyDescent="0.25">
      <c r="A802" s="6">
        <f t="shared" si="12"/>
        <v>43938.55486111292</v>
      </c>
      <c r="B802" s="4">
        <v>0.55486111111111114</v>
      </c>
      <c r="C802" s="2">
        <v>2.99E-3</v>
      </c>
      <c r="D802" s="2">
        <v>7</v>
      </c>
      <c r="E802" s="2">
        <v>3.7</v>
      </c>
    </row>
    <row r="803" spans="1:5" x14ac:dyDescent="0.25">
      <c r="A803" s="6">
        <f t="shared" si="12"/>
        <v>43938.555555557366</v>
      </c>
      <c r="B803" s="4">
        <v>0.55555555555555558</v>
      </c>
      <c r="C803" s="2">
        <v>3.4199999999999999E-3</v>
      </c>
      <c r="D803" s="2">
        <v>8</v>
      </c>
      <c r="E803" s="2">
        <v>3.4</v>
      </c>
    </row>
    <row r="804" spans="1:5" x14ac:dyDescent="0.25">
      <c r="A804" s="6">
        <f t="shared" si="12"/>
        <v>43938.556250001813</v>
      </c>
      <c r="B804" s="4">
        <v>0.55625000000000002</v>
      </c>
      <c r="C804" s="2">
        <v>3.2200000000000002E-3</v>
      </c>
      <c r="D804" s="2">
        <v>8</v>
      </c>
      <c r="E804" s="2">
        <v>3</v>
      </c>
    </row>
    <row r="805" spans="1:5" x14ac:dyDescent="0.25">
      <c r="A805" s="6">
        <f t="shared" si="12"/>
        <v>43938.55694444626</v>
      </c>
      <c r="B805" s="4">
        <v>0.55694444444444446</v>
      </c>
      <c r="C805" s="2">
        <v>3.2200000000000002E-3</v>
      </c>
      <c r="D805" s="2">
        <v>8</v>
      </c>
      <c r="E805" s="2">
        <v>3.1</v>
      </c>
    </row>
    <row r="806" spans="1:5" x14ac:dyDescent="0.25">
      <c r="A806" s="6">
        <f t="shared" si="12"/>
        <v>43938.557638890707</v>
      </c>
      <c r="B806" s="4">
        <v>0.55763888888888891</v>
      </c>
      <c r="C806" s="2">
        <v>3.4299999999999999E-3</v>
      </c>
      <c r="D806" s="2">
        <v>8</v>
      </c>
      <c r="E806" s="2">
        <v>3.4</v>
      </c>
    </row>
    <row r="807" spans="1:5" x14ac:dyDescent="0.25">
      <c r="A807" s="6">
        <f t="shared" si="12"/>
        <v>43938.558333335153</v>
      </c>
      <c r="B807" s="4">
        <v>0.55833333333333335</v>
      </c>
      <c r="C807" s="2">
        <v>3.3300000000000001E-3</v>
      </c>
      <c r="D807" s="2">
        <v>8</v>
      </c>
      <c r="E807" s="2">
        <v>4</v>
      </c>
    </row>
    <row r="808" spans="1:5" x14ac:dyDescent="0.25">
      <c r="A808" s="6">
        <f t="shared" si="12"/>
        <v>43938.5590277796</v>
      </c>
      <c r="B808" s="4">
        <v>0.55902777777777779</v>
      </c>
      <c r="C808" s="2">
        <v>3.3500000000000001E-3</v>
      </c>
      <c r="D808" s="2">
        <v>8</v>
      </c>
      <c r="E808" s="2">
        <v>3.3</v>
      </c>
    </row>
    <row r="809" spans="1:5" x14ac:dyDescent="0.25">
      <c r="A809" s="6">
        <f t="shared" si="12"/>
        <v>43938.559722224047</v>
      </c>
      <c r="B809" s="4">
        <v>0.55972222222222223</v>
      </c>
      <c r="C809" s="2">
        <v>3.46E-3</v>
      </c>
      <c r="D809" s="2">
        <v>9</v>
      </c>
      <c r="E809" s="2">
        <v>4.0999999999999996</v>
      </c>
    </row>
    <row r="810" spans="1:5" x14ac:dyDescent="0.25">
      <c r="A810" s="6">
        <f t="shared" si="12"/>
        <v>43938.560416668493</v>
      </c>
      <c r="B810" s="4">
        <v>0.56041666666666667</v>
      </c>
      <c r="C810" s="2">
        <v>3.4299999999999999E-3</v>
      </c>
      <c r="D810" s="2">
        <v>8</v>
      </c>
      <c r="E810" s="2">
        <v>3.3</v>
      </c>
    </row>
    <row r="811" spans="1:5" x14ac:dyDescent="0.25">
      <c r="A811" s="6">
        <f t="shared" si="12"/>
        <v>43938.56111111294</v>
      </c>
      <c r="B811" s="4">
        <v>0.56111111111111112</v>
      </c>
      <c r="C811" s="2">
        <v>3.5699999999999998E-3</v>
      </c>
      <c r="D811" s="2">
        <v>9</v>
      </c>
      <c r="E811" s="2">
        <v>2.8</v>
      </c>
    </row>
    <row r="812" spans="1:5" x14ac:dyDescent="0.25">
      <c r="A812" s="6">
        <f t="shared" si="12"/>
        <v>43938.561805557387</v>
      </c>
      <c r="B812" s="4">
        <v>0.56180555555555556</v>
      </c>
      <c r="C812" s="2">
        <v>3.2399999999999998E-3</v>
      </c>
      <c r="D812" s="2">
        <v>8</v>
      </c>
      <c r="E812" s="2">
        <v>2.6</v>
      </c>
    </row>
    <row r="813" spans="1:5" x14ac:dyDescent="0.25">
      <c r="A813" s="6">
        <f t="shared" si="12"/>
        <v>43938.562500001834</v>
      </c>
      <c r="B813" s="4">
        <v>0.5625</v>
      </c>
      <c r="C813" s="2">
        <v>3.1900000000000001E-3</v>
      </c>
      <c r="D813" s="2">
        <v>8</v>
      </c>
      <c r="E813" s="2">
        <v>3.5</v>
      </c>
    </row>
    <row r="814" spans="1:5" x14ac:dyDescent="0.25">
      <c r="A814" s="6">
        <f t="shared" si="12"/>
        <v>43938.56319444628</v>
      </c>
      <c r="B814" s="4">
        <v>0.56319444444444444</v>
      </c>
      <c r="C814" s="2">
        <v>3.0899999999999999E-3</v>
      </c>
      <c r="D814" s="2">
        <v>8</v>
      </c>
      <c r="E814" s="2">
        <v>4.2</v>
      </c>
    </row>
    <row r="815" spans="1:5" x14ac:dyDescent="0.25">
      <c r="A815" s="6">
        <f t="shared" si="12"/>
        <v>43938.563888890727</v>
      </c>
      <c r="B815" s="4">
        <v>0.56388888888888888</v>
      </c>
      <c r="C815" s="2">
        <v>3.2699999999999999E-3</v>
      </c>
      <c r="D815" s="2">
        <v>8</v>
      </c>
      <c r="E815" s="2">
        <v>4.2</v>
      </c>
    </row>
    <row r="816" spans="1:5" x14ac:dyDescent="0.25">
      <c r="A816" s="6">
        <f t="shared" si="12"/>
        <v>43938.564583335174</v>
      </c>
      <c r="B816" s="4">
        <v>0.56458333333333333</v>
      </c>
      <c r="C816" s="2">
        <v>3.1700000000000001E-3</v>
      </c>
      <c r="D816" s="2">
        <v>8</v>
      </c>
      <c r="E816" s="2">
        <v>4.9000000000000004</v>
      </c>
    </row>
    <row r="817" spans="1:5" x14ac:dyDescent="0.25">
      <c r="A817" s="6">
        <f t="shared" si="12"/>
        <v>43938.56527777962</v>
      </c>
      <c r="B817" s="4">
        <v>0.56527777777777777</v>
      </c>
      <c r="C817" s="2">
        <v>2.8500000000000001E-3</v>
      </c>
      <c r="D817" s="2">
        <v>7</v>
      </c>
      <c r="E817" s="2">
        <v>3.7</v>
      </c>
    </row>
    <row r="818" spans="1:5" x14ac:dyDescent="0.25">
      <c r="A818" s="6">
        <f t="shared" si="12"/>
        <v>43938.565972224067</v>
      </c>
      <c r="B818" s="4">
        <v>0.56597222222222221</v>
      </c>
      <c r="C818" s="2">
        <v>3.0999999999999999E-3</v>
      </c>
      <c r="D818" s="2">
        <v>8</v>
      </c>
      <c r="E818" s="2">
        <v>3.3</v>
      </c>
    </row>
    <row r="819" spans="1:5" x14ac:dyDescent="0.25">
      <c r="A819" s="6">
        <f t="shared" si="12"/>
        <v>43938.566666668514</v>
      </c>
      <c r="B819" s="4">
        <v>0.56666666666666665</v>
      </c>
      <c r="C819" s="2">
        <v>3.0000000000000001E-3</v>
      </c>
      <c r="D819" s="2">
        <v>7</v>
      </c>
      <c r="E819" s="2">
        <v>3.1</v>
      </c>
    </row>
    <row r="820" spans="1:5" x14ac:dyDescent="0.25">
      <c r="A820" s="6">
        <f t="shared" si="12"/>
        <v>43938.56736111296</v>
      </c>
      <c r="B820" s="4">
        <v>0.56736111111111109</v>
      </c>
      <c r="C820" s="2">
        <v>3.0599999999999998E-3</v>
      </c>
      <c r="D820" s="2">
        <v>8</v>
      </c>
      <c r="E820" s="2">
        <v>3.3</v>
      </c>
    </row>
    <row r="821" spans="1:5" x14ac:dyDescent="0.25">
      <c r="A821" s="6">
        <f t="shared" si="12"/>
        <v>43938.568055557407</v>
      </c>
      <c r="B821" s="4">
        <v>0.56805555555555554</v>
      </c>
      <c r="C821" s="2">
        <v>2.5600000000000002E-3</v>
      </c>
      <c r="D821" s="2">
        <v>6</v>
      </c>
      <c r="E821" s="2">
        <v>3.3</v>
      </c>
    </row>
    <row r="822" spans="1:5" x14ac:dyDescent="0.25">
      <c r="A822" s="6">
        <f t="shared" si="12"/>
        <v>43938.568750001854</v>
      </c>
      <c r="B822" s="4">
        <v>0.56874999999999998</v>
      </c>
      <c r="C822" s="2">
        <v>2.99E-3</v>
      </c>
      <c r="D822" s="2">
        <v>7</v>
      </c>
      <c r="E822" s="2">
        <v>3</v>
      </c>
    </row>
    <row r="823" spans="1:5" x14ac:dyDescent="0.25">
      <c r="A823" s="6">
        <f t="shared" si="12"/>
        <v>43938.569444446301</v>
      </c>
      <c r="B823" s="4">
        <v>0.56944444444444442</v>
      </c>
      <c r="C823" s="2">
        <v>2.8999999999999998E-3</v>
      </c>
      <c r="D823" s="2">
        <v>7</v>
      </c>
      <c r="E823" s="2">
        <v>3.6</v>
      </c>
    </row>
    <row r="824" spans="1:5" x14ac:dyDescent="0.25">
      <c r="A824" s="6">
        <f t="shared" si="12"/>
        <v>43938.570138890747</v>
      </c>
      <c r="B824" s="4">
        <v>0.57013888888888886</v>
      </c>
      <c r="C824" s="2">
        <v>2.82E-3</v>
      </c>
      <c r="D824" s="2">
        <v>7</v>
      </c>
      <c r="E824" s="2">
        <v>3.7</v>
      </c>
    </row>
    <row r="825" spans="1:5" x14ac:dyDescent="0.25">
      <c r="A825" s="6">
        <f t="shared" si="12"/>
        <v>43938.570833335194</v>
      </c>
      <c r="B825" s="4">
        <v>0.5708333333333333</v>
      </c>
      <c r="C825" s="2">
        <v>2.7799999999999999E-3</v>
      </c>
      <c r="D825" s="2">
        <v>7</v>
      </c>
      <c r="E825" s="2">
        <v>3.2</v>
      </c>
    </row>
    <row r="826" spans="1:5" x14ac:dyDescent="0.25">
      <c r="A826" s="6">
        <f t="shared" si="12"/>
        <v>43938.571527779641</v>
      </c>
      <c r="B826" s="4">
        <v>0.57152777777777775</v>
      </c>
      <c r="C826" s="2">
        <v>2.2399999999999998E-3</v>
      </c>
      <c r="D826" s="2">
        <v>5</v>
      </c>
      <c r="E826" s="2">
        <v>3.9</v>
      </c>
    </row>
    <row r="827" spans="1:5" x14ac:dyDescent="0.25">
      <c r="A827" s="6">
        <f t="shared" si="12"/>
        <v>43938.572222224087</v>
      </c>
      <c r="B827" s="4">
        <v>0.57222222222222219</v>
      </c>
      <c r="C827" s="2">
        <v>2.5799999999999998E-3</v>
      </c>
      <c r="D827" s="2">
        <v>6</v>
      </c>
      <c r="E827" s="2">
        <v>3.8</v>
      </c>
    </row>
    <row r="828" spans="1:5" x14ac:dyDescent="0.25">
      <c r="A828" s="6">
        <f t="shared" si="12"/>
        <v>43938.572916668534</v>
      </c>
      <c r="B828" s="4">
        <v>0.57291666666666663</v>
      </c>
      <c r="C828" s="2">
        <v>2.7000000000000001E-3</v>
      </c>
      <c r="D828" s="2">
        <v>7</v>
      </c>
      <c r="E828" s="2">
        <v>4</v>
      </c>
    </row>
    <row r="829" spans="1:5" x14ac:dyDescent="0.25">
      <c r="A829" s="6">
        <f t="shared" si="12"/>
        <v>43938.573611112981</v>
      </c>
      <c r="B829" s="4">
        <v>0.57361111111111118</v>
      </c>
      <c r="C829" s="2">
        <v>2.2300000000000002E-3</v>
      </c>
      <c r="D829" s="2">
        <v>5</v>
      </c>
      <c r="E829" s="2">
        <v>3.9</v>
      </c>
    </row>
    <row r="830" spans="1:5" x14ac:dyDescent="0.25">
      <c r="A830" s="6">
        <f t="shared" si="12"/>
        <v>43938.574305557428</v>
      </c>
      <c r="B830" s="4">
        <v>0.57430555555555551</v>
      </c>
      <c r="C830" s="2">
        <v>2.6099999999999999E-3</v>
      </c>
      <c r="D830" s="2">
        <v>6</v>
      </c>
      <c r="E830" s="2">
        <v>3.2</v>
      </c>
    </row>
    <row r="831" spans="1:5" x14ac:dyDescent="0.25">
      <c r="A831" s="6">
        <f t="shared" si="12"/>
        <v>43938.575000001874</v>
      </c>
      <c r="B831" s="4">
        <v>0.57500000000000007</v>
      </c>
      <c r="C831" s="2">
        <v>2.4199999999999998E-3</v>
      </c>
      <c r="D831" s="2">
        <v>6</v>
      </c>
      <c r="E831" s="2">
        <v>3.9</v>
      </c>
    </row>
    <row r="832" spans="1:5" x14ac:dyDescent="0.25">
      <c r="A832" s="6">
        <f t="shared" si="12"/>
        <v>43938.575694446321</v>
      </c>
      <c r="B832" s="4">
        <v>0.5756944444444444</v>
      </c>
      <c r="C832" s="2">
        <v>2.1299999999999999E-3</v>
      </c>
      <c r="D832" s="2">
        <v>5</v>
      </c>
      <c r="E832" s="2">
        <v>4.4000000000000004</v>
      </c>
    </row>
    <row r="833" spans="1:5" x14ac:dyDescent="0.25">
      <c r="A833" s="6">
        <f t="shared" si="12"/>
        <v>43938.576388890768</v>
      </c>
      <c r="B833" s="4">
        <v>0.57638888888888895</v>
      </c>
      <c r="C833" s="2">
        <v>1.7700000000000001E-3</v>
      </c>
      <c r="D833" s="2">
        <v>4</v>
      </c>
      <c r="E833" s="2">
        <v>3.2</v>
      </c>
    </row>
    <row r="834" spans="1:5" x14ac:dyDescent="0.25">
      <c r="A834" s="6">
        <f t="shared" si="12"/>
        <v>43938.577083335214</v>
      </c>
      <c r="B834" s="4">
        <v>0.57708333333333328</v>
      </c>
      <c r="C834" s="2">
        <v>1.89E-3</v>
      </c>
      <c r="D834" s="2">
        <v>4</v>
      </c>
      <c r="E834" s="2">
        <v>3.5</v>
      </c>
    </row>
    <row r="835" spans="1:5" x14ac:dyDescent="0.25">
      <c r="A835" s="6">
        <f t="shared" si="12"/>
        <v>43938.577777779661</v>
      </c>
      <c r="B835" s="4">
        <v>0.57777777777777783</v>
      </c>
      <c r="C835" s="2">
        <v>2.33E-3</v>
      </c>
      <c r="D835" s="2">
        <v>6</v>
      </c>
      <c r="E835" s="2">
        <v>3.3</v>
      </c>
    </row>
    <row r="836" spans="1:5" x14ac:dyDescent="0.25">
      <c r="A836" s="6">
        <f t="shared" si="12"/>
        <v>43938.578472224108</v>
      </c>
      <c r="B836" s="4">
        <v>0.57847222222222217</v>
      </c>
      <c r="C836" s="2">
        <v>2.66E-3</v>
      </c>
      <c r="D836" s="2">
        <v>6</v>
      </c>
      <c r="E836" s="2">
        <v>2.6</v>
      </c>
    </row>
    <row r="837" spans="1:5" x14ac:dyDescent="0.25">
      <c r="A837" s="6">
        <f t="shared" si="12"/>
        <v>43938.579166668555</v>
      </c>
      <c r="B837" s="4">
        <v>0.57916666666666672</v>
      </c>
      <c r="C837" s="2">
        <v>2.3500000000000001E-3</v>
      </c>
      <c r="D837" s="2">
        <v>6</v>
      </c>
      <c r="E837" s="2">
        <v>3.2</v>
      </c>
    </row>
    <row r="838" spans="1:5" x14ac:dyDescent="0.25">
      <c r="A838" s="6">
        <f t="shared" ref="A838:A901" si="13">A837+1/1440</f>
        <v>43938.579861113001</v>
      </c>
      <c r="B838" s="4">
        <v>0.57986111111111105</v>
      </c>
      <c r="C838" s="2">
        <v>2.4299999999999999E-3</v>
      </c>
      <c r="D838" s="2">
        <v>6</v>
      </c>
      <c r="E838" s="2">
        <v>3.8</v>
      </c>
    </row>
    <row r="839" spans="1:5" x14ac:dyDescent="0.25">
      <c r="A839" s="6">
        <f t="shared" si="13"/>
        <v>43938.580555557448</v>
      </c>
      <c r="B839" s="4">
        <v>0.5805555555555556</v>
      </c>
      <c r="C839" s="2">
        <v>2.2499999999999998E-3</v>
      </c>
      <c r="D839" s="2">
        <v>5</v>
      </c>
      <c r="E839" s="2">
        <v>2.5</v>
      </c>
    </row>
    <row r="840" spans="1:5" x14ac:dyDescent="0.25">
      <c r="A840" s="6">
        <f t="shared" si="13"/>
        <v>43938.581250001895</v>
      </c>
      <c r="B840" s="4">
        <v>0.58124999999999993</v>
      </c>
      <c r="C840" s="2">
        <v>2.2499999999999998E-3</v>
      </c>
      <c r="D840" s="2">
        <v>5</v>
      </c>
      <c r="E840" s="2">
        <v>3.1</v>
      </c>
    </row>
    <row r="841" spans="1:5" x14ac:dyDescent="0.25">
      <c r="A841" s="6">
        <f t="shared" si="13"/>
        <v>43938.581944446341</v>
      </c>
      <c r="B841" s="4">
        <v>0.58194444444444449</v>
      </c>
      <c r="C841" s="2">
        <v>2.49E-3</v>
      </c>
      <c r="D841" s="2">
        <v>6</v>
      </c>
      <c r="E841" s="2">
        <v>3.6</v>
      </c>
    </row>
    <row r="842" spans="1:5" x14ac:dyDescent="0.25">
      <c r="A842" s="6">
        <f t="shared" si="13"/>
        <v>43938.582638890788</v>
      </c>
      <c r="B842" s="4">
        <v>0.58263888888888882</v>
      </c>
      <c r="C842" s="2">
        <v>2.3400000000000001E-3</v>
      </c>
      <c r="D842" s="2">
        <v>6</v>
      </c>
      <c r="E842" s="2">
        <v>3.9</v>
      </c>
    </row>
    <row r="843" spans="1:5" x14ac:dyDescent="0.25">
      <c r="A843" s="6">
        <f t="shared" si="13"/>
        <v>43938.583333335235</v>
      </c>
      <c r="B843" s="4">
        <v>0.58333333333333337</v>
      </c>
      <c r="C843" s="2">
        <v>1.65E-3</v>
      </c>
      <c r="D843" s="2">
        <v>4</v>
      </c>
      <c r="E843" s="2">
        <v>3.8</v>
      </c>
    </row>
    <row r="844" spans="1:5" x14ac:dyDescent="0.25">
      <c r="A844" s="6">
        <f t="shared" si="13"/>
        <v>43938.584027779681</v>
      </c>
      <c r="B844" s="4">
        <v>0.58402777777777781</v>
      </c>
      <c r="C844" s="2">
        <v>1.9300000000000001E-3</v>
      </c>
      <c r="D844" s="2">
        <v>5</v>
      </c>
      <c r="E844" s="2">
        <v>4.2</v>
      </c>
    </row>
    <row r="845" spans="1:5" x14ac:dyDescent="0.25">
      <c r="A845" s="6">
        <f t="shared" si="13"/>
        <v>43938.584722224128</v>
      </c>
      <c r="B845" s="4">
        <v>0.58472222222222225</v>
      </c>
      <c r="C845" s="2">
        <v>1.8799999999999999E-3</v>
      </c>
      <c r="D845" s="2">
        <v>4</v>
      </c>
      <c r="E845" s="2">
        <v>3.5</v>
      </c>
    </row>
    <row r="846" spans="1:5" x14ac:dyDescent="0.25">
      <c r="A846" s="6">
        <f t="shared" si="13"/>
        <v>43938.585416668575</v>
      </c>
      <c r="B846" s="4">
        <v>0.5854166666666667</v>
      </c>
      <c r="C846" s="2">
        <v>1.6800000000000001E-3</v>
      </c>
      <c r="D846" s="2">
        <v>4</v>
      </c>
      <c r="E846" s="2">
        <v>3.5</v>
      </c>
    </row>
    <row r="847" spans="1:5" x14ac:dyDescent="0.25">
      <c r="A847" s="6">
        <f t="shared" si="13"/>
        <v>43938.586111113022</v>
      </c>
      <c r="B847" s="4">
        <v>0.58611111111111114</v>
      </c>
      <c r="C847" s="2">
        <v>2.0100000000000001E-3</v>
      </c>
      <c r="D847" s="2">
        <v>5</v>
      </c>
      <c r="E847" s="2">
        <v>3.5</v>
      </c>
    </row>
    <row r="848" spans="1:5" x14ac:dyDescent="0.25">
      <c r="A848" s="6">
        <f t="shared" si="13"/>
        <v>43938.586805557468</v>
      </c>
      <c r="B848" s="4">
        <v>0.58680555555555558</v>
      </c>
      <c r="C848" s="2">
        <v>2.0500000000000002E-3</v>
      </c>
      <c r="D848" s="2">
        <v>5</v>
      </c>
      <c r="E848" s="2">
        <v>3.9</v>
      </c>
    </row>
    <row r="849" spans="1:5" x14ac:dyDescent="0.25">
      <c r="A849" s="6">
        <f t="shared" si="13"/>
        <v>43938.587500001915</v>
      </c>
      <c r="B849" s="4">
        <v>0.58750000000000002</v>
      </c>
      <c r="C849" s="2">
        <v>2.14E-3</v>
      </c>
      <c r="D849" s="2">
        <v>5</v>
      </c>
      <c r="E849" s="2">
        <v>4</v>
      </c>
    </row>
    <row r="850" spans="1:5" x14ac:dyDescent="0.25">
      <c r="A850" s="6">
        <f t="shared" si="13"/>
        <v>43938.588194446362</v>
      </c>
      <c r="B850" s="4">
        <v>0.58819444444444446</v>
      </c>
      <c r="C850" s="2">
        <v>2.1299999999999999E-3</v>
      </c>
      <c r="D850" s="2">
        <v>5</v>
      </c>
      <c r="E850" s="2">
        <v>3.8</v>
      </c>
    </row>
    <row r="851" spans="1:5" x14ac:dyDescent="0.25">
      <c r="A851" s="6">
        <f t="shared" si="13"/>
        <v>43938.588888890808</v>
      </c>
      <c r="B851" s="4">
        <v>0.58888888888888891</v>
      </c>
      <c r="C851" s="2">
        <v>2.0600000000000002E-3</v>
      </c>
      <c r="D851" s="2">
        <v>5</v>
      </c>
      <c r="E851" s="2">
        <v>3.5</v>
      </c>
    </row>
    <row r="852" spans="1:5" x14ac:dyDescent="0.25">
      <c r="A852" s="6">
        <f t="shared" si="13"/>
        <v>43938.589583335255</v>
      </c>
      <c r="B852" s="4">
        <v>0.58958333333333335</v>
      </c>
      <c r="C852" s="2">
        <v>2.2599999999999999E-3</v>
      </c>
      <c r="D852" s="2">
        <v>5</v>
      </c>
      <c r="E852" s="2">
        <v>3.3</v>
      </c>
    </row>
    <row r="853" spans="1:5" x14ac:dyDescent="0.25">
      <c r="A853" s="6">
        <f t="shared" si="13"/>
        <v>43938.590277779702</v>
      </c>
      <c r="B853" s="4">
        <v>0.59027777777777779</v>
      </c>
      <c r="C853" s="2">
        <v>1.9400000000000001E-3</v>
      </c>
      <c r="D853" s="2">
        <v>5</v>
      </c>
      <c r="E853" s="2">
        <v>4.5</v>
      </c>
    </row>
    <row r="854" spans="1:5" x14ac:dyDescent="0.25">
      <c r="A854" s="6">
        <f t="shared" si="13"/>
        <v>43938.590972224149</v>
      </c>
      <c r="B854" s="4">
        <v>0.59097222222222223</v>
      </c>
      <c r="C854" s="2">
        <v>1.8699999999999999E-3</v>
      </c>
      <c r="D854" s="2">
        <v>4</v>
      </c>
      <c r="E854" s="2">
        <v>3.8</v>
      </c>
    </row>
    <row r="855" spans="1:5" x14ac:dyDescent="0.25">
      <c r="A855" s="6">
        <f t="shared" si="13"/>
        <v>43938.591666668595</v>
      </c>
      <c r="B855" s="4">
        <v>0.59166666666666667</v>
      </c>
      <c r="C855" s="2">
        <v>2.1900000000000001E-3</v>
      </c>
      <c r="D855" s="2">
        <v>5</v>
      </c>
      <c r="E855" s="2">
        <v>4.3</v>
      </c>
    </row>
    <row r="856" spans="1:5" x14ac:dyDescent="0.25">
      <c r="A856" s="6">
        <f t="shared" si="13"/>
        <v>43938.592361113042</v>
      </c>
      <c r="B856" s="4">
        <v>0.59236111111111112</v>
      </c>
      <c r="C856" s="2">
        <v>1.9400000000000001E-3</v>
      </c>
      <c r="D856" s="2">
        <v>5</v>
      </c>
      <c r="E856" s="2">
        <v>3.6</v>
      </c>
    </row>
    <row r="857" spans="1:5" x14ac:dyDescent="0.25">
      <c r="A857" s="6">
        <f t="shared" si="13"/>
        <v>43938.593055557489</v>
      </c>
      <c r="B857" s="4">
        <v>0.59305555555555556</v>
      </c>
      <c r="C857" s="2">
        <v>1.7899999999999999E-3</v>
      </c>
      <c r="D857" s="2">
        <v>4</v>
      </c>
      <c r="E857" s="2">
        <v>3.9</v>
      </c>
    </row>
    <row r="858" spans="1:5" x14ac:dyDescent="0.25">
      <c r="A858" s="6">
        <f t="shared" si="13"/>
        <v>43938.593750001935</v>
      </c>
      <c r="B858" s="4">
        <v>0.59375</v>
      </c>
      <c r="C858" s="2">
        <v>1.8600000000000001E-3</v>
      </c>
      <c r="D858" s="2">
        <v>4</v>
      </c>
      <c r="E858" s="2">
        <v>3.1</v>
      </c>
    </row>
    <row r="859" spans="1:5" x14ac:dyDescent="0.25">
      <c r="A859" s="6">
        <f t="shared" si="13"/>
        <v>43938.594444446382</v>
      </c>
      <c r="B859" s="4">
        <v>0.59444444444444444</v>
      </c>
      <c r="C859" s="2">
        <v>2.1900000000000001E-3</v>
      </c>
      <c r="D859" s="2">
        <v>5</v>
      </c>
      <c r="E859" s="2">
        <v>4.2</v>
      </c>
    </row>
    <row r="860" spans="1:5" x14ac:dyDescent="0.25">
      <c r="A860" s="6">
        <f t="shared" si="13"/>
        <v>43938.595138890829</v>
      </c>
      <c r="B860" s="4">
        <v>0.59513888888888888</v>
      </c>
      <c r="C860" s="2">
        <v>1.97E-3</v>
      </c>
      <c r="D860" s="2">
        <v>5</v>
      </c>
      <c r="E860" s="2">
        <v>4.5</v>
      </c>
    </row>
    <row r="861" spans="1:5" x14ac:dyDescent="0.25">
      <c r="A861" s="6">
        <f t="shared" si="13"/>
        <v>43938.595833335276</v>
      </c>
      <c r="B861" s="4">
        <v>0.59583333333333333</v>
      </c>
      <c r="C861" s="2">
        <v>1.8400000000000001E-3</v>
      </c>
      <c r="D861" s="2">
        <v>4</v>
      </c>
      <c r="E861" s="2">
        <v>3.2</v>
      </c>
    </row>
    <row r="862" spans="1:5" x14ac:dyDescent="0.25">
      <c r="A862" s="6">
        <f t="shared" si="13"/>
        <v>43938.596527779722</v>
      </c>
      <c r="B862" s="4">
        <v>0.59652777777777777</v>
      </c>
      <c r="C862" s="2">
        <v>1.8799999999999999E-3</v>
      </c>
      <c r="D862" s="2">
        <v>4</v>
      </c>
      <c r="E862" s="2">
        <v>2.5</v>
      </c>
    </row>
    <row r="863" spans="1:5" x14ac:dyDescent="0.25">
      <c r="A863" s="6">
        <f t="shared" si="13"/>
        <v>43938.597222224169</v>
      </c>
      <c r="B863" s="4">
        <v>0.59722222222222221</v>
      </c>
      <c r="C863" s="2">
        <v>2.16E-3</v>
      </c>
      <c r="D863" s="2">
        <v>5</v>
      </c>
      <c r="E863" s="2">
        <v>3.3</v>
      </c>
    </row>
    <row r="864" spans="1:5" x14ac:dyDescent="0.25">
      <c r="A864" s="6">
        <f t="shared" si="13"/>
        <v>43938.597916668616</v>
      </c>
      <c r="B864" s="4">
        <v>0.59791666666666665</v>
      </c>
      <c r="C864" s="2">
        <v>1.8400000000000001E-3</v>
      </c>
      <c r="D864" s="2">
        <v>4</v>
      </c>
      <c r="E864" s="2">
        <v>3.7</v>
      </c>
    </row>
    <row r="865" spans="1:5" x14ac:dyDescent="0.25">
      <c r="A865" s="6">
        <f t="shared" si="13"/>
        <v>43938.598611113062</v>
      </c>
      <c r="B865" s="4">
        <v>0.59861111111111109</v>
      </c>
      <c r="C865" s="2">
        <v>1.6199999999999999E-3</v>
      </c>
      <c r="D865" s="2">
        <v>4</v>
      </c>
      <c r="E865" s="2">
        <v>3.4</v>
      </c>
    </row>
    <row r="866" spans="1:5" x14ac:dyDescent="0.25">
      <c r="A866" s="6">
        <f t="shared" si="13"/>
        <v>43938.599305557509</v>
      </c>
      <c r="B866" s="4">
        <v>0.59930555555555554</v>
      </c>
      <c r="C866" s="2">
        <v>1.8500000000000001E-3</v>
      </c>
      <c r="D866" s="2">
        <v>4</v>
      </c>
      <c r="E866" s="2">
        <v>3.9</v>
      </c>
    </row>
    <row r="867" spans="1:5" x14ac:dyDescent="0.25">
      <c r="A867" s="6">
        <f t="shared" si="13"/>
        <v>43938.600000001956</v>
      </c>
      <c r="B867" s="4">
        <v>0.6</v>
      </c>
      <c r="C867" s="2">
        <v>2.16E-3</v>
      </c>
      <c r="D867" s="2">
        <v>5</v>
      </c>
      <c r="E867" s="2">
        <v>3.2</v>
      </c>
    </row>
    <row r="868" spans="1:5" x14ac:dyDescent="0.25">
      <c r="A868" s="6">
        <f t="shared" si="13"/>
        <v>43938.600694446402</v>
      </c>
      <c r="B868" s="4">
        <v>0.60069444444444442</v>
      </c>
      <c r="C868" s="2">
        <v>1.8600000000000001E-3</v>
      </c>
      <c r="D868" s="2">
        <v>4</v>
      </c>
      <c r="E868" s="2">
        <v>3.3</v>
      </c>
    </row>
    <row r="869" spans="1:5" x14ac:dyDescent="0.25">
      <c r="A869" s="6">
        <f t="shared" si="13"/>
        <v>43938.601388890849</v>
      </c>
      <c r="B869" s="4">
        <v>0.60138888888888886</v>
      </c>
      <c r="C869" s="2">
        <v>1.89E-3</v>
      </c>
      <c r="D869" s="2">
        <v>4</v>
      </c>
      <c r="E869" s="2">
        <v>3.3</v>
      </c>
    </row>
    <row r="870" spans="1:5" x14ac:dyDescent="0.25">
      <c r="A870" s="6">
        <f t="shared" si="13"/>
        <v>43938.602083335296</v>
      </c>
      <c r="B870" s="4">
        <v>0.6020833333333333</v>
      </c>
      <c r="C870" s="2">
        <v>1.5499999999999999E-3</v>
      </c>
      <c r="D870" s="2">
        <v>4</v>
      </c>
      <c r="E870" s="2">
        <v>4</v>
      </c>
    </row>
    <row r="871" spans="1:5" x14ac:dyDescent="0.25">
      <c r="A871" s="6">
        <f t="shared" si="13"/>
        <v>43938.602777779743</v>
      </c>
      <c r="B871" s="4">
        <v>0.60277777777777775</v>
      </c>
      <c r="C871" s="2">
        <v>1.5499999999999999E-3</v>
      </c>
      <c r="D871" s="2">
        <v>4</v>
      </c>
      <c r="E871" s="2">
        <v>4.4000000000000004</v>
      </c>
    </row>
    <row r="872" spans="1:5" x14ac:dyDescent="0.25">
      <c r="A872" s="6">
        <f t="shared" si="13"/>
        <v>43938.603472224189</v>
      </c>
      <c r="B872" s="4">
        <v>0.60347222222222219</v>
      </c>
      <c r="C872" s="2">
        <v>2.14E-3</v>
      </c>
      <c r="D872" s="2">
        <v>5</v>
      </c>
      <c r="E872" s="2">
        <v>3.9</v>
      </c>
    </row>
    <row r="873" spans="1:5" x14ac:dyDescent="0.25">
      <c r="A873" s="6">
        <f t="shared" si="13"/>
        <v>43938.604166668636</v>
      </c>
      <c r="B873" s="4">
        <v>0.60416666666666663</v>
      </c>
      <c r="C873" s="2">
        <v>1.99E-3</v>
      </c>
      <c r="D873" s="2">
        <v>5</v>
      </c>
      <c r="E873" s="2">
        <v>5.4</v>
      </c>
    </row>
    <row r="874" spans="1:5" x14ac:dyDescent="0.25">
      <c r="A874" s="6">
        <f t="shared" si="13"/>
        <v>43938.604861113083</v>
      </c>
      <c r="B874" s="4">
        <v>0.60486111111111118</v>
      </c>
      <c r="C874" s="2">
        <v>1.6999999999999999E-3</v>
      </c>
      <c r="D874" s="2">
        <v>4</v>
      </c>
      <c r="E874" s="2">
        <v>4.0999999999999996</v>
      </c>
    </row>
    <row r="875" spans="1:5" x14ac:dyDescent="0.25">
      <c r="A875" s="6">
        <f t="shared" si="13"/>
        <v>43938.605555557529</v>
      </c>
      <c r="B875" s="4">
        <v>0.60555555555555551</v>
      </c>
      <c r="C875" s="2">
        <v>1.34E-3</v>
      </c>
      <c r="D875" s="2">
        <v>3</v>
      </c>
      <c r="E875" s="2">
        <v>3.3</v>
      </c>
    </row>
    <row r="876" spans="1:5" x14ac:dyDescent="0.25">
      <c r="A876" s="6">
        <f t="shared" si="13"/>
        <v>43938.606250001976</v>
      </c>
      <c r="B876" s="4">
        <v>0.60625000000000007</v>
      </c>
      <c r="C876" s="2">
        <v>1.64E-3</v>
      </c>
      <c r="D876" s="2">
        <v>4</v>
      </c>
      <c r="E876" s="2">
        <v>3.5</v>
      </c>
    </row>
    <row r="877" spans="1:5" x14ac:dyDescent="0.25">
      <c r="A877" s="6">
        <f t="shared" si="13"/>
        <v>43938.606944446423</v>
      </c>
      <c r="B877" s="4">
        <v>0.6069444444444444</v>
      </c>
      <c r="C877" s="2">
        <v>1.7899999999999999E-3</v>
      </c>
      <c r="D877" s="2">
        <v>4</v>
      </c>
      <c r="E877" s="2">
        <v>3.9</v>
      </c>
    </row>
    <row r="878" spans="1:5" x14ac:dyDescent="0.25">
      <c r="A878" s="6">
        <f t="shared" si="13"/>
        <v>43938.60763889087</v>
      </c>
      <c r="B878" s="4">
        <v>0.60763888888888895</v>
      </c>
      <c r="C878" s="2">
        <v>1.9599999999999999E-3</v>
      </c>
      <c r="D878" s="2">
        <v>5</v>
      </c>
      <c r="E878" s="2">
        <v>4.4000000000000004</v>
      </c>
    </row>
    <row r="879" spans="1:5" x14ac:dyDescent="0.25">
      <c r="A879" s="6">
        <f t="shared" si="13"/>
        <v>43938.608333335316</v>
      </c>
      <c r="B879" s="4">
        <v>0.60833333333333328</v>
      </c>
      <c r="C879" s="2">
        <v>1.6299999999999999E-3</v>
      </c>
      <c r="D879" s="2">
        <v>4</v>
      </c>
      <c r="E879" s="2">
        <v>3.6</v>
      </c>
    </row>
    <row r="880" spans="1:5" x14ac:dyDescent="0.25">
      <c r="A880" s="6">
        <f t="shared" si="13"/>
        <v>43938.609027779763</v>
      </c>
      <c r="B880" s="4">
        <v>0.60902777777777783</v>
      </c>
      <c r="C880" s="2">
        <v>1.9300000000000001E-3</v>
      </c>
      <c r="D880" s="2">
        <v>5</v>
      </c>
      <c r="E880" s="2">
        <v>3.8</v>
      </c>
    </row>
    <row r="881" spans="1:5" x14ac:dyDescent="0.25">
      <c r="A881" s="6">
        <f t="shared" si="13"/>
        <v>43938.60972222421</v>
      </c>
      <c r="B881" s="4">
        <v>0.60972222222222217</v>
      </c>
      <c r="C881" s="2">
        <v>1.92E-3</v>
      </c>
      <c r="D881" s="2">
        <v>5</v>
      </c>
      <c r="E881" s="2">
        <v>4</v>
      </c>
    </row>
    <row r="882" spans="1:5" x14ac:dyDescent="0.25">
      <c r="A882" s="6">
        <f t="shared" si="13"/>
        <v>43938.610416668656</v>
      </c>
      <c r="B882" s="4">
        <v>0.61041666666666672</v>
      </c>
      <c r="C882" s="2">
        <v>1.6999999999999999E-3</v>
      </c>
      <c r="D882" s="2">
        <v>4</v>
      </c>
      <c r="E882" s="2">
        <v>3.4</v>
      </c>
    </row>
    <row r="883" spans="1:5" x14ac:dyDescent="0.25">
      <c r="A883" s="6">
        <f t="shared" si="13"/>
        <v>43938.611111113103</v>
      </c>
      <c r="B883" s="4">
        <v>0.61111111111111105</v>
      </c>
      <c r="C883" s="2">
        <v>1.8E-3</v>
      </c>
      <c r="D883" s="2">
        <v>4</v>
      </c>
      <c r="E883" s="2">
        <v>4.0999999999999996</v>
      </c>
    </row>
    <row r="884" spans="1:5" x14ac:dyDescent="0.25">
      <c r="A884" s="6">
        <f t="shared" si="13"/>
        <v>43938.61180555755</v>
      </c>
      <c r="B884" s="4">
        <v>0.6118055555555556</v>
      </c>
      <c r="C884" s="2">
        <v>1.8699999999999999E-3</v>
      </c>
      <c r="D884" s="2">
        <v>4</v>
      </c>
      <c r="E884" s="2">
        <v>3.8</v>
      </c>
    </row>
    <row r="885" spans="1:5" x14ac:dyDescent="0.25">
      <c r="A885" s="6">
        <f t="shared" si="13"/>
        <v>43938.612500001997</v>
      </c>
      <c r="B885" s="4">
        <v>0.61249999999999993</v>
      </c>
      <c r="C885" s="2">
        <v>1.7899999999999999E-3</v>
      </c>
      <c r="D885" s="2">
        <v>4</v>
      </c>
      <c r="E885" s="2">
        <v>4.4000000000000004</v>
      </c>
    </row>
    <row r="886" spans="1:5" x14ac:dyDescent="0.25">
      <c r="A886" s="6">
        <f t="shared" si="13"/>
        <v>43938.613194446443</v>
      </c>
      <c r="B886" s="4">
        <v>0.61319444444444449</v>
      </c>
      <c r="C886" s="2">
        <v>1.73E-3</v>
      </c>
      <c r="D886" s="2">
        <v>4</v>
      </c>
      <c r="E886" s="2">
        <v>4.3</v>
      </c>
    </row>
    <row r="887" spans="1:5" x14ac:dyDescent="0.25">
      <c r="A887" s="6">
        <f t="shared" si="13"/>
        <v>43938.61388889089</v>
      </c>
      <c r="B887" s="4">
        <v>0.61388888888888882</v>
      </c>
      <c r="C887" s="2">
        <v>1.58E-3</v>
      </c>
      <c r="D887" s="2">
        <v>4</v>
      </c>
      <c r="E887" s="2">
        <v>3.9</v>
      </c>
    </row>
    <row r="888" spans="1:5" x14ac:dyDescent="0.25">
      <c r="A888" s="6">
        <f t="shared" si="13"/>
        <v>43938.614583335337</v>
      </c>
      <c r="B888" s="4">
        <v>0.61458333333333337</v>
      </c>
      <c r="C888" s="2">
        <v>1.6999999999999999E-3</v>
      </c>
      <c r="D888" s="2">
        <v>4</v>
      </c>
      <c r="E888" s="2">
        <v>4.4000000000000004</v>
      </c>
    </row>
    <row r="889" spans="1:5" x14ac:dyDescent="0.25">
      <c r="A889" s="6">
        <f t="shared" si="13"/>
        <v>43938.615277779783</v>
      </c>
      <c r="B889" s="4">
        <v>0.61527777777777781</v>
      </c>
      <c r="C889" s="2">
        <v>1.49E-3</v>
      </c>
      <c r="D889" s="2">
        <v>3</v>
      </c>
      <c r="E889" s="2">
        <v>4.4000000000000004</v>
      </c>
    </row>
    <row r="890" spans="1:5" x14ac:dyDescent="0.25">
      <c r="A890" s="6">
        <f t="shared" si="13"/>
        <v>43938.61597222423</v>
      </c>
      <c r="B890" s="4">
        <v>0.61597222222222225</v>
      </c>
      <c r="C890" s="2">
        <v>1.5100000000000001E-3</v>
      </c>
      <c r="D890" s="2">
        <v>3</v>
      </c>
      <c r="E890" s="2">
        <v>3.5</v>
      </c>
    </row>
    <row r="891" spans="1:5" x14ac:dyDescent="0.25">
      <c r="A891" s="6">
        <f t="shared" si="13"/>
        <v>43938.616666668677</v>
      </c>
      <c r="B891" s="4">
        <v>0.6166666666666667</v>
      </c>
      <c r="C891" s="2">
        <v>1.6000000000000001E-3</v>
      </c>
      <c r="D891" s="2">
        <v>4</v>
      </c>
      <c r="E891" s="2">
        <v>4.3</v>
      </c>
    </row>
    <row r="892" spans="1:5" x14ac:dyDescent="0.25">
      <c r="A892" s="6">
        <f t="shared" si="13"/>
        <v>43938.617361113123</v>
      </c>
      <c r="B892" s="4">
        <v>0.61736111111111114</v>
      </c>
      <c r="C892" s="2">
        <v>1.67E-3</v>
      </c>
      <c r="D892" s="2">
        <v>4</v>
      </c>
      <c r="E892" s="2">
        <v>4.4000000000000004</v>
      </c>
    </row>
    <row r="893" spans="1:5" x14ac:dyDescent="0.25">
      <c r="A893" s="6">
        <f t="shared" si="13"/>
        <v>43938.61805555757</v>
      </c>
      <c r="B893" s="4">
        <v>0.61805555555555558</v>
      </c>
      <c r="C893" s="2">
        <v>1.8600000000000001E-3</v>
      </c>
      <c r="D893" s="2">
        <v>4</v>
      </c>
      <c r="E893" s="2">
        <v>4.7</v>
      </c>
    </row>
    <row r="894" spans="1:5" x14ac:dyDescent="0.25">
      <c r="A894" s="6">
        <f t="shared" si="13"/>
        <v>43938.618750002017</v>
      </c>
      <c r="B894" s="4">
        <v>0.61875000000000002</v>
      </c>
      <c r="C894" s="2">
        <v>1.81E-3</v>
      </c>
      <c r="D894" s="2">
        <v>4</v>
      </c>
      <c r="E894" s="2">
        <v>4.2</v>
      </c>
    </row>
    <row r="895" spans="1:5" x14ac:dyDescent="0.25">
      <c r="A895" s="6">
        <f t="shared" si="13"/>
        <v>43938.619444446464</v>
      </c>
      <c r="B895" s="4">
        <v>0.61944444444444446</v>
      </c>
      <c r="C895" s="2">
        <v>1.81E-3</v>
      </c>
      <c r="D895" s="2">
        <v>4</v>
      </c>
      <c r="E895" s="2">
        <v>4.2</v>
      </c>
    </row>
    <row r="896" spans="1:5" x14ac:dyDescent="0.25">
      <c r="A896" s="6">
        <f t="shared" si="13"/>
        <v>43938.62013889091</v>
      </c>
      <c r="B896" s="4">
        <v>0.62013888888888891</v>
      </c>
      <c r="C896" s="2">
        <v>1.5E-3</v>
      </c>
      <c r="D896" s="2">
        <v>3</v>
      </c>
      <c r="E896" s="2">
        <v>3.3</v>
      </c>
    </row>
    <row r="897" spans="1:5" x14ac:dyDescent="0.25">
      <c r="A897" s="6">
        <f t="shared" si="13"/>
        <v>43938.620833335357</v>
      </c>
      <c r="B897" s="4">
        <v>0.62083333333333335</v>
      </c>
      <c r="C897" s="2">
        <v>1.65E-3</v>
      </c>
      <c r="D897" s="2">
        <v>4</v>
      </c>
      <c r="E897" s="2">
        <v>3.9</v>
      </c>
    </row>
    <row r="898" spans="1:5" x14ac:dyDescent="0.25">
      <c r="A898" s="6">
        <f t="shared" si="13"/>
        <v>43938.621527779804</v>
      </c>
      <c r="B898" s="4">
        <v>0.62152777777777779</v>
      </c>
      <c r="C898" s="2">
        <v>1.31E-3</v>
      </c>
      <c r="D898" s="2">
        <v>3</v>
      </c>
      <c r="E898" s="2">
        <v>4.4000000000000004</v>
      </c>
    </row>
    <row r="899" spans="1:5" x14ac:dyDescent="0.25">
      <c r="A899" s="6">
        <f t="shared" si="13"/>
        <v>43938.62222222425</v>
      </c>
      <c r="B899" s="4">
        <v>0.62222222222222223</v>
      </c>
      <c r="C899" s="2">
        <v>1.25E-3</v>
      </c>
      <c r="D899" s="2">
        <v>3</v>
      </c>
      <c r="E899" s="2">
        <v>4</v>
      </c>
    </row>
    <row r="900" spans="1:5" x14ac:dyDescent="0.25">
      <c r="A900" s="6">
        <f t="shared" si="13"/>
        <v>43938.622916668697</v>
      </c>
      <c r="B900" s="4">
        <v>0.62291666666666667</v>
      </c>
      <c r="C900" s="2">
        <v>1.33E-3</v>
      </c>
      <c r="D900" s="2">
        <v>3</v>
      </c>
      <c r="E900" s="2">
        <v>3.1</v>
      </c>
    </row>
    <row r="901" spans="1:5" x14ac:dyDescent="0.25">
      <c r="A901" s="6">
        <f t="shared" si="13"/>
        <v>43938.623611113144</v>
      </c>
      <c r="B901" s="4">
        <v>0.62361111111111112</v>
      </c>
      <c r="C901" s="2">
        <v>1.5399999999999999E-3</v>
      </c>
      <c r="D901" s="2">
        <v>4</v>
      </c>
      <c r="E901" s="2">
        <v>2.5</v>
      </c>
    </row>
    <row r="902" spans="1:5" x14ac:dyDescent="0.25">
      <c r="A902" s="6">
        <f t="shared" ref="A902:A965" si="14">A901+1/1440</f>
        <v>43938.624305557591</v>
      </c>
      <c r="B902" s="4">
        <v>0.62430555555555556</v>
      </c>
      <c r="C902" s="2">
        <v>1.8500000000000001E-3</v>
      </c>
      <c r="D902" s="2">
        <v>4</v>
      </c>
      <c r="E902" s="2">
        <v>4.8</v>
      </c>
    </row>
    <row r="903" spans="1:5" x14ac:dyDescent="0.25">
      <c r="A903" s="6">
        <f t="shared" si="14"/>
        <v>43938.625000002037</v>
      </c>
      <c r="B903" s="4">
        <v>0.625</v>
      </c>
      <c r="C903" s="2">
        <v>1.58E-3</v>
      </c>
      <c r="D903" s="2">
        <v>4</v>
      </c>
      <c r="E903" s="2">
        <v>5</v>
      </c>
    </row>
    <row r="904" spans="1:5" x14ac:dyDescent="0.25">
      <c r="A904" s="6">
        <f t="shared" si="14"/>
        <v>43938.625694446484</v>
      </c>
      <c r="B904" s="4">
        <v>0.62569444444444444</v>
      </c>
      <c r="C904" s="2">
        <v>1.82E-3</v>
      </c>
      <c r="D904" s="2">
        <v>4</v>
      </c>
      <c r="E904" s="2">
        <v>3.4</v>
      </c>
    </row>
    <row r="905" spans="1:5" x14ac:dyDescent="0.25">
      <c r="A905" s="6">
        <f t="shared" si="14"/>
        <v>43938.626388890931</v>
      </c>
      <c r="B905" s="4">
        <v>0.62638888888888888</v>
      </c>
      <c r="C905" s="2">
        <v>1.56E-3</v>
      </c>
      <c r="D905" s="2">
        <v>4</v>
      </c>
      <c r="E905" s="2">
        <v>3.1</v>
      </c>
    </row>
    <row r="906" spans="1:5" x14ac:dyDescent="0.25">
      <c r="A906" s="6">
        <f t="shared" si="14"/>
        <v>43938.627083335377</v>
      </c>
      <c r="B906" s="4">
        <v>0.62708333333333333</v>
      </c>
      <c r="C906" s="2">
        <v>1.1900000000000001E-3</v>
      </c>
      <c r="D906" s="2">
        <v>3</v>
      </c>
      <c r="E906" s="2">
        <v>3.3</v>
      </c>
    </row>
    <row r="907" spans="1:5" x14ac:dyDescent="0.25">
      <c r="A907" s="6">
        <f t="shared" si="14"/>
        <v>43938.627777779824</v>
      </c>
      <c r="B907" s="4">
        <v>0.62777777777777777</v>
      </c>
      <c r="C907" s="2">
        <v>1.8699999999999999E-3</v>
      </c>
      <c r="D907" s="2">
        <v>4</v>
      </c>
      <c r="E907" s="2">
        <v>5</v>
      </c>
    </row>
    <row r="908" spans="1:5" x14ac:dyDescent="0.25">
      <c r="A908" s="6">
        <f t="shared" si="14"/>
        <v>43938.628472224271</v>
      </c>
      <c r="B908" s="4">
        <v>0.62847222222222221</v>
      </c>
      <c r="C908" s="2">
        <v>1.58E-3</v>
      </c>
      <c r="D908" s="2">
        <v>4</v>
      </c>
      <c r="E908" s="2">
        <v>4.4000000000000004</v>
      </c>
    </row>
    <row r="909" spans="1:5" x14ac:dyDescent="0.25">
      <c r="A909" s="6">
        <f t="shared" si="14"/>
        <v>43938.629166668718</v>
      </c>
      <c r="B909" s="4">
        <v>0.62916666666666665</v>
      </c>
      <c r="C909" s="2">
        <v>1.1299999999999999E-3</v>
      </c>
      <c r="D909" s="2">
        <v>2</v>
      </c>
      <c r="E909" s="2">
        <v>3.6</v>
      </c>
    </row>
    <row r="910" spans="1:5" x14ac:dyDescent="0.25">
      <c r="A910" s="6">
        <f t="shared" si="14"/>
        <v>43938.629861113164</v>
      </c>
      <c r="B910" s="4">
        <v>0.62986111111111109</v>
      </c>
      <c r="C910" s="2">
        <v>1.4599999999999999E-3</v>
      </c>
      <c r="D910" s="2">
        <v>3</v>
      </c>
      <c r="E910" s="2">
        <v>2.7</v>
      </c>
    </row>
    <row r="911" spans="1:5" x14ac:dyDescent="0.25">
      <c r="A911" s="6">
        <f t="shared" si="14"/>
        <v>43938.630555557611</v>
      </c>
      <c r="B911" s="4">
        <v>0.63055555555555554</v>
      </c>
      <c r="C911" s="2">
        <v>1.39E-3</v>
      </c>
      <c r="D911" s="2">
        <v>3</v>
      </c>
      <c r="E911" s="2">
        <v>3</v>
      </c>
    </row>
    <row r="912" spans="1:5" x14ac:dyDescent="0.25">
      <c r="A912" s="6">
        <f t="shared" si="14"/>
        <v>43938.631250002058</v>
      </c>
      <c r="B912" s="4">
        <v>0.63124999999999998</v>
      </c>
      <c r="C912" s="2">
        <v>1.4599999999999999E-3</v>
      </c>
      <c r="D912" s="2">
        <v>3</v>
      </c>
      <c r="E912" s="2">
        <v>4.0999999999999996</v>
      </c>
    </row>
    <row r="913" spans="1:5" x14ac:dyDescent="0.25">
      <c r="A913" s="6">
        <f t="shared" si="14"/>
        <v>43938.631944446504</v>
      </c>
      <c r="B913" s="4">
        <v>0.63194444444444442</v>
      </c>
      <c r="C913" s="2">
        <v>1.3600000000000001E-3</v>
      </c>
      <c r="D913" s="2">
        <v>3</v>
      </c>
      <c r="E913" s="2">
        <v>5</v>
      </c>
    </row>
    <row r="914" spans="1:5" x14ac:dyDescent="0.25">
      <c r="A914" s="6">
        <f t="shared" si="14"/>
        <v>43938.632638890951</v>
      </c>
      <c r="B914" s="4">
        <v>0.63263888888888886</v>
      </c>
      <c r="C914" s="2">
        <v>8.8999999999999995E-4</v>
      </c>
      <c r="D914" s="2">
        <v>2</v>
      </c>
      <c r="E914" s="2">
        <v>4.4000000000000004</v>
      </c>
    </row>
    <row r="915" spans="1:5" x14ac:dyDescent="0.25">
      <c r="A915" s="6">
        <f t="shared" si="14"/>
        <v>43938.633333335398</v>
      </c>
      <c r="B915" s="4">
        <v>0.6333333333333333</v>
      </c>
      <c r="C915" s="2">
        <v>1.15E-3</v>
      </c>
      <c r="D915" s="2">
        <v>3</v>
      </c>
      <c r="E915" s="2">
        <v>5.4</v>
      </c>
    </row>
    <row r="916" spans="1:5" x14ac:dyDescent="0.25">
      <c r="A916" s="6">
        <f t="shared" si="14"/>
        <v>43938.634027779844</v>
      </c>
      <c r="B916" s="4">
        <v>0.63402777777777775</v>
      </c>
      <c r="C916" s="2">
        <v>1.49E-3</v>
      </c>
      <c r="D916" s="2">
        <v>3</v>
      </c>
      <c r="E916" s="2">
        <v>3.8</v>
      </c>
    </row>
    <row r="917" spans="1:5" x14ac:dyDescent="0.25">
      <c r="A917" s="6">
        <f t="shared" si="14"/>
        <v>43938.634722224291</v>
      </c>
      <c r="B917" s="4">
        <v>0.63472222222222219</v>
      </c>
      <c r="C917" s="2">
        <v>1.2800000000000001E-3</v>
      </c>
      <c r="D917" s="2">
        <v>3</v>
      </c>
      <c r="E917" s="2">
        <v>5.4</v>
      </c>
    </row>
    <row r="918" spans="1:5" x14ac:dyDescent="0.25">
      <c r="A918" s="6">
        <f t="shared" si="14"/>
        <v>43938.635416668738</v>
      </c>
      <c r="B918" s="4">
        <v>0.63541666666666663</v>
      </c>
      <c r="C918" s="2">
        <v>8.8000000000000003E-4</v>
      </c>
      <c r="D918" s="2">
        <v>2</v>
      </c>
      <c r="E918" s="2">
        <v>3.9</v>
      </c>
    </row>
    <row r="919" spans="1:5" x14ac:dyDescent="0.25">
      <c r="A919" s="6">
        <f t="shared" si="14"/>
        <v>43938.636111113185</v>
      </c>
      <c r="B919" s="4">
        <v>0.63611111111111118</v>
      </c>
      <c r="C919" s="2">
        <v>1.23E-3</v>
      </c>
      <c r="D919" s="2">
        <v>3</v>
      </c>
      <c r="E919" s="2">
        <v>3.7</v>
      </c>
    </row>
    <row r="920" spans="1:5" x14ac:dyDescent="0.25">
      <c r="A920" s="6">
        <f t="shared" si="14"/>
        <v>43938.636805557631</v>
      </c>
      <c r="B920" s="4">
        <v>0.63680555555555551</v>
      </c>
      <c r="C920" s="2">
        <v>1.42E-3</v>
      </c>
      <c r="D920" s="2">
        <v>3</v>
      </c>
      <c r="E920" s="2">
        <v>3.9</v>
      </c>
    </row>
    <row r="921" spans="1:5" x14ac:dyDescent="0.25">
      <c r="A921" s="6">
        <f t="shared" si="14"/>
        <v>43938.637500002078</v>
      </c>
      <c r="B921" s="4">
        <v>0.63750000000000007</v>
      </c>
      <c r="C921" s="2">
        <v>1.57E-3</v>
      </c>
      <c r="D921" s="2">
        <v>4</v>
      </c>
      <c r="E921" s="2">
        <v>4.4000000000000004</v>
      </c>
    </row>
    <row r="922" spans="1:5" x14ac:dyDescent="0.25">
      <c r="A922" s="6">
        <f t="shared" si="14"/>
        <v>43938.638194446525</v>
      </c>
      <c r="B922" s="4">
        <v>0.6381944444444444</v>
      </c>
      <c r="C922" s="2">
        <v>1.2600000000000001E-3</v>
      </c>
      <c r="D922" s="2">
        <v>3</v>
      </c>
      <c r="E922" s="2">
        <v>4.0999999999999996</v>
      </c>
    </row>
    <row r="923" spans="1:5" x14ac:dyDescent="0.25">
      <c r="A923" s="6">
        <f t="shared" si="14"/>
        <v>43938.638888890971</v>
      </c>
      <c r="B923" s="4">
        <v>0.63888888888888895</v>
      </c>
      <c r="C923" s="2">
        <v>1.24E-3</v>
      </c>
      <c r="D923" s="2">
        <v>3</v>
      </c>
      <c r="E923" s="2">
        <v>4.9000000000000004</v>
      </c>
    </row>
    <row r="924" spans="1:5" x14ac:dyDescent="0.25">
      <c r="A924" s="6">
        <f t="shared" si="14"/>
        <v>43938.639583335418</v>
      </c>
      <c r="B924" s="4">
        <v>0.63958333333333328</v>
      </c>
      <c r="C924" s="2">
        <v>1.25E-3</v>
      </c>
      <c r="D924" s="2">
        <v>3</v>
      </c>
      <c r="E924" s="2">
        <v>4.4000000000000004</v>
      </c>
    </row>
    <row r="925" spans="1:5" x14ac:dyDescent="0.25">
      <c r="A925" s="6">
        <f t="shared" si="14"/>
        <v>43938.640277779865</v>
      </c>
      <c r="B925" s="4">
        <v>0.64027777777777783</v>
      </c>
      <c r="C925" s="2">
        <v>1.58E-3</v>
      </c>
      <c r="D925" s="2">
        <v>4</v>
      </c>
      <c r="E925" s="2">
        <v>4.7</v>
      </c>
    </row>
    <row r="926" spans="1:5" x14ac:dyDescent="0.25">
      <c r="A926" s="6">
        <f t="shared" si="14"/>
        <v>43938.640972224312</v>
      </c>
      <c r="B926" s="4">
        <v>0.64097222222222217</v>
      </c>
      <c r="C926" s="2">
        <v>1.1900000000000001E-3</v>
      </c>
      <c r="D926" s="2">
        <v>3</v>
      </c>
      <c r="E926" s="2">
        <v>4.5999999999999996</v>
      </c>
    </row>
    <row r="927" spans="1:5" x14ac:dyDescent="0.25">
      <c r="A927" s="6">
        <f t="shared" si="14"/>
        <v>43938.641666668758</v>
      </c>
      <c r="B927" s="4">
        <v>0.64166666666666672</v>
      </c>
      <c r="C927" s="2">
        <v>1.4300000000000001E-3</v>
      </c>
      <c r="D927" s="2">
        <v>3</v>
      </c>
      <c r="E927" s="2">
        <v>4.5</v>
      </c>
    </row>
    <row r="928" spans="1:5" x14ac:dyDescent="0.25">
      <c r="A928" s="6">
        <f t="shared" si="14"/>
        <v>43938.642361113205</v>
      </c>
      <c r="B928" s="4">
        <v>0.64236111111111105</v>
      </c>
      <c r="C928" s="2">
        <v>1.17E-3</v>
      </c>
      <c r="D928" s="2">
        <v>3</v>
      </c>
      <c r="E928" s="2">
        <v>4.5999999999999996</v>
      </c>
    </row>
    <row r="929" spans="1:5" x14ac:dyDescent="0.25">
      <c r="A929" s="6">
        <f t="shared" si="14"/>
        <v>43938.643055557652</v>
      </c>
      <c r="B929" s="4">
        <v>0.6430555555555556</v>
      </c>
      <c r="C929" s="2">
        <v>1.4400000000000001E-3</v>
      </c>
      <c r="D929" s="2">
        <v>3</v>
      </c>
      <c r="E929" s="2">
        <v>4.5999999999999996</v>
      </c>
    </row>
    <row r="930" spans="1:5" x14ac:dyDescent="0.25">
      <c r="A930" s="6">
        <f t="shared" si="14"/>
        <v>43938.643750002098</v>
      </c>
      <c r="B930" s="4">
        <v>0.64374999999999993</v>
      </c>
      <c r="C930" s="2">
        <v>1.15E-3</v>
      </c>
      <c r="D930" s="2">
        <v>3</v>
      </c>
      <c r="E930" s="2">
        <v>5.3</v>
      </c>
    </row>
    <row r="931" spans="1:5" x14ac:dyDescent="0.25">
      <c r="A931" s="6">
        <f t="shared" si="14"/>
        <v>43938.644444446545</v>
      </c>
      <c r="B931" s="4">
        <v>0.64444444444444449</v>
      </c>
      <c r="C931" s="2">
        <v>1.1800000000000001E-3</v>
      </c>
      <c r="D931" s="2">
        <v>3</v>
      </c>
      <c r="E931" s="2">
        <v>4.0999999999999996</v>
      </c>
    </row>
    <row r="932" spans="1:5" x14ac:dyDescent="0.25">
      <c r="A932" s="6">
        <f t="shared" si="14"/>
        <v>43938.645138890992</v>
      </c>
      <c r="B932" s="4">
        <v>0.64513888888888882</v>
      </c>
      <c r="C932" s="2">
        <v>1.17E-3</v>
      </c>
      <c r="D932" s="2">
        <v>3</v>
      </c>
      <c r="E932" s="2">
        <v>3.4</v>
      </c>
    </row>
    <row r="933" spans="1:5" x14ac:dyDescent="0.25">
      <c r="A933" s="6">
        <f t="shared" si="14"/>
        <v>43938.645833335439</v>
      </c>
      <c r="B933" s="4">
        <v>0.64583333333333337</v>
      </c>
      <c r="C933" s="2">
        <v>1.1199999999999999E-3</v>
      </c>
      <c r="D933" s="2">
        <v>2</v>
      </c>
      <c r="E933" s="2">
        <v>2.7</v>
      </c>
    </row>
    <row r="934" spans="1:5" x14ac:dyDescent="0.25">
      <c r="A934" s="6">
        <f t="shared" si="14"/>
        <v>43938.646527779885</v>
      </c>
      <c r="B934" s="4">
        <v>0.64652777777777781</v>
      </c>
      <c r="C934" s="2">
        <v>1.2099999999999999E-3</v>
      </c>
      <c r="D934" s="2">
        <v>3</v>
      </c>
      <c r="E934" s="2">
        <v>3.3</v>
      </c>
    </row>
    <row r="935" spans="1:5" x14ac:dyDescent="0.25">
      <c r="A935" s="6">
        <f t="shared" si="14"/>
        <v>43938.647222224332</v>
      </c>
      <c r="B935" s="4">
        <v>0.64722222222222225</v>
      </c>
      <c r="C935" s="2">
        <v>1.2800000000000001E-3</v>
      </c>
      <c r="D935" s="2">
        <v>3</v>
      </c>
      <c r="E935" s="2">
        <v>3.4</v>
      </c>
    </row>
    <row r="936" spans="1:5" x14ac:dyDescent="0.25">
      <c r="A936" s="6">
        <f t="shared" si="14"/>
        <v>43938.647916668779</v>
      </c>
      <c r="B936" s="4">
        <v>0.6479166666666667</v>
      </c>
      <c r="C936" s="2">
        <v>1.1000000000000001E-3</v>
      </c>
      <c r="D936" s="2">
        <v>2</v>
      </c>
      <c r="E936" s="2">
        <v>3.5</v>
      </c>
    </row>
    <row r="937" spans="1:5" x14ac:dyDescent="0.25">
      <c r="A937" s="6">
        <f t="shared" si="14"/>
        <v>43938.648611113225</v>
      </c>
      <c r="B937" s="4">
        <v>0.64861111111111114</v>
      </c>
      <c r="C937" s="2">
        <v>1.1900000000000001E-3</v>
      </c>
      <c r="D937" s="2">
        <v>3</v>
      </c>
      <c r="E937" s="2">
        <v>4.4000000000000004</v>
      </c>
    </row>
    <row r="938" spans="1:5" x14ac:dyDescent="0.25">
      <c r="A938" s="6">
        <f t="shared" si="14"/>
        <v>43938.649305557672</v>
      </c>
      <c r="B938" s="4">
        <v>0.64930555555555558</v>
      </c>
      <c r="C938" s="2">
        <v>1.4E-3</v>
      </c>
      <c r="D938" s="2">
        <v>3</v>
      </c>
      <c r="E938" s="2">
        <v>5.2</v>
      </c>
    </row>
    <row r="939" spans="1:5" x14ac:dyDescent="0.25">
      <c r="A939" s="6">
        <f t="shared" si="14"/>
        <v>43938.650000002119</v>
      </c>
      <c r="B939" s="4">
        <v>0.65</v>
      </c>
      <c r="C939" s="2">
        <v>1.73E-3</v>
      </c>
      <c r="D939" s="2">
        <v>4</v>
      </c>
      <c r="E939" s="2">
        <v>4.3</v>
      </c>
    </row>
    <row r="940" spans="1:5" x14ac:dyDescent="0.25">
      <c r="A940" s="6">
        <f t="shared" si="14"/>
        <v>43938.650694446565</v>
      </c>
      <c r="B940" s="4">
        <v>0.65069444444444446</v>
      </c>
      <c r="C940" s="2">
        <v>1.1100000000000001E-3</v>
      </c>
      <c r="D940" s="2">
        <v>2</v>
      </c>
      <c r="E940" s="2">
        <v>5.3</v>
      </c>
    </row>
    <row r="941" spans="1:5" x14ac:dyDescent="0.25">
      <c r="A941" s="6">
        <f t="shared" si="14"/>
        <v>43938.651388891012</v>
      </c>
      <c r="B941" s="4">
        <v>0.65138888888888891</v>
      </c>
      <c r="C941" s="2">
        <v>1.15E-3</v>
      </c>
      <c r="D941" s="2">
        <v>3</v>
      </c>
      <c r="E941" s="2">
        <v>5.3</v>
      </c>
    </row>
    <row r="942" spans="1:5" x14ac:dyDescent="0.25">
      <c r="A942" s="6">
        <f t="shared" si="14"/>
        <v>43938.652083335459</v>
      </c>
      <c r="B942" s="4">
        <v>0.65208333333333335</v>
      </c>
      <c r="C942" s="2">
        <v>1.4300000000000001E-3</v>
      </c>
      <c r="D942" s="2">
        <v>3</v>
      </c>
      <c r="E942" s="2">
        <v>5.2</v>
      </c>
    </row>
    <row r="943" spans="1:5" x14ac:dyDescent="0.25">
      <c r="A943" s="6">
        <f t="shared" si="14"/>
        <v>43938.652777779906</v>
      </c>
      <c r="B943" s="4">
        <v>0.65277777777777779</v>
      </c>
      <c r="C943" s="2">
        <v>1.33E-3</v>
      </c>
      <c r="D943" s="2">
        <v>3</v>
      </c>
      <c r="E943" s="2">
        <v>4.3</v>
      </c>
    </row>
    <row r="944" spans="1:5" x14ac:dyDescent="0.25">
      <c r="A944" s="6">
        <f t="shared" si="14"/>
        <v>43938.653472224352</v>
      </c>
      <c r="B944" s="4">
        <v>0.65347222222222223</v>
      </c>
      <c r="C944" s="2">
        <v>1.2999999999999999E-3</v>
      </c>
      <c r="D944" s="2">
        <v>3</v>
      </c>
      <c r="E944" s="2">
        <v>4.3</v>
      </c>
    </row>
    <row r="945" spans="1:5" x14ac:dyDescent="0.25">
      <c r="A945" s="6">
        <f t="shared" si="14"/>
        <v>43938.654166668799</v>
      </c>
      <c r="B945" s="4">
        <v>0.65416666666666667</v>
      </c>
      <c r="C945" s="2">
        <v>1.2899999999999999E-3</v>
      </c>
      <c r="D945" s="2">
        <v>3</v>
      </c>
      <c r="E945" s="2">
        <v>3.5</v>
      </c>
    </row>
    <row r="946" spans="1:5" x14ac:dyDescent="0.25">
      <c r="A946" s="6">
        <f t="shared" si="14"/>
        <v>43938.654861113246</v>
      </c>
      <c r="B946" s="4">
        <v>0.65486111111111112</v>
      </c>
      <c r="C946" s="2">
        <v>9.1E-4</v>
      </c>
      <c r="D946" s="2">
        <v>2</v>
      </c>
      <c r="E946" s="2">
        <v>4.5999999999999996</v>
      </c>
    </row>
    <row r="947" spans="1:5" x14ac:dyDescent="0.25">
      <c r="A947" s="6">
        <f t="shared" si="14"/>
        <v>43938.655555557692</v>
      </c>
      <c r="B947" s="4">
        <v>0.65555555555555556</v>
      </c>
      <c r="C947" s="2">
        <v>1.2800000000000001E-3</v>
      </c>
      <c r="D947" s="2">
        <v>3</v>
      </c>
      <c r="E947" s="2">
        <v>4.4000000000000004</v>
      </c>
    </row>
    <row r="948" spans="1:5" x14ac:dyDescent="0.25">
      <c r="A948" s="6">
        <f t="shared" si="14"/>
        <v>43938.656250002139</v>
      </c>
      <c r="B948" s="4">
        <v>0.65625</v>
      </c>
      <c r="C948" s="2">
        <v>1.1100000000000001E-3</v>
      </c>
      <c r="D948" s="2">
        <v>2</v>
      </c>
      <c r="E948" s="2">
        <v>4.0999999999999996</v>
      </c>
    </row>
    <row r="949" spans="1:5" x14ac:dyDescent="0.25">
      <c r="A949" s="6">
        <f t="shared" si="14"/>
        <v>43938.656944446586</v>
      </c>
      <c r="B949" s="4">
        <v>0.65694444444444444</v>
      </c>
      <c r="C949" s="2">
        <v>1.2999999999999999E-3</v>
      </c>
      <c r="D949" s="2">
        <v>3</v>
      </c>
      <c r="E949" s="2">
        <v>4.5999999999999996</v>
      </c>
    </row>
    <row r="950" spans="1:5" x14ac:dyDescent="0.25">
      <c r="A950" s="6">
        <f t="shared" si="14"/>
        <v>43938.657638891033</v>
      </c>
      <c r="B950" s="4">
        <v>0.65763888888888888</v>
      </c>
      <c r="C950" s="2">
        <v>1.8799999999999999E-3</v>
      </c>
      <c r="D950" s="2">
        <v>4</v>
      </c>
      <c r="E950" s="2">
        <v>4.7</v>
      </c>
    </row>
    <row r="951" spans="1:5" x14ac:dyDescent="0.25">
      <c r="A951" s="6">
        <f t="shared" si="14"/>
        <v>43938.658333335479</v>
      </c>
      <c r="B951" s="4">
        <v>0.65833333333333333</v>
      </c>
      <c r="C951" s="2">
        <v>1.6299999999999999E-3</v>
      </c>
      <c r="D951" s="2">
        <v>4</v>
      </c>
      <c r="E951" s="2">
        <v>4</v>
      </c>
    </row>
    <row r="952" spans="1:5" x14ac:dyDescent="0.25">
      <c r="A952" s="6">
        <f t="shared" si="14"/>
        <v>43938.659027779926</v>
      </c>
      <c r="B952" s="4">
        <v>0.65902777777777777</v>
      </c>
      <c r="C952" s="2">
        <v>1.8400000000000001E-3</v>
      </c>
      <c r="D952" s="2">
        <v>4</v>
      </c>
      <c r="E952" s="2">
        <v>3.4</v>
      </c>
    </row>
    <row r="953" spans="1:5" x14ac:dyDescent="0.25">
      <c r="A953" s="6">
        <f t="shared" si="14"/>
        <v>43938.659722224373</v>
      </c>
      <c r="B953" s="4">
        <v>0.65972222222222221</v>
      </c>
      <c r="C953" s="2">
        <v>1.41E-3</v>
      </c>
      <c r="D953" s="2">
        <v>3</v>
      </c>
      <c r="E953" s="2">
        <v>4.4000000000000004</v>
      </c>
    </row>
    <row r="954" spans="1:5" x14ac:dyDescent="0.25">
      <c r="A954" s="6">
        <f t="shared" si="14"/>
        <v>43938.660416668819</v>
      </c>
      <c r="B954" s="4">
        <v>0.66041666666666665</v>
      </c>
      <c r="C954" s="2">
        <v>1.4300000000000001E-3</v>
      </c>
      <c r="D954" s="2">
        <v>3</v>
      </c>
      <c r="E954" s="2">
        <v>3.6</v>
      </c>
    </row>
    <row r="955" spans="1:5" x14ac:dyDescent="0.25">
      <c r="A955" s="6">
        <f t="shared" si="14"/>
        <v>43938.661111113266</v>
      </c>
      <c r="B955" s="4">
        <v>0.66111111111111109</v>
      </c>
      <c r="C955" s="2">
        <v>1.33E-3</v>
      </c>
      <c r="D955" s="2">
        <v>3</v>
      </c>
      <c r="E955" s="2">
        <v>4.5</v>
      </c>
    </row>
    <row r="956" spans="1:5" x14ac:dyDescent="0.25">
      <c r="A956" s="6">
        <f t="shared" si="14"/>
        <v>43938.661805557713</v>
      </c>
      <c r="B956" s="4">
        <v>0.66180555555555554</v>
      </c>
      <c r="C956" s="2">
        <v>1.4E-3</v>
      </c>
      <c r="D956" s="2">
        <v>3</v>
      </c>
      <c r="E956" s="2">
        <v>4.5</v>
      </c>
    </row>
    <row r="957" spans="1:5" x14ac:dyDescent="0.25">
      <c r="A957" s="6">
        <f t="shared" si="14"/>
        <v>43938.66250000216</v>
      </c>
      <c r="B957" s="4">
        <v>0.66249999999999998</v>
      </c>
      <c r="C957" s="2">
        <v>1.3699999999999999E-3</v>
      </c>
      <c r="D957" s="2">
        <v>3</v>
      </c>
      <c r="E957" s="2">
        <v>4.4000000000000004</v>
      </c>
    </row>
    <row r="958" spans="1:5" x14ac:dyDescent="0.25">
      <c r="A958" s="6">
        <f t="shared" si="14"/>
        <v>43938.663194446606</v>
      </c>
      <c r="B958" s="4">
        <v>0.66319444444444442</v>
      </c>
      <c r="C958" s="2">
        <v>1.4E-3</v>
      </c>
      <c r="D958" s="2">
        <v>3</v>
      </c>
      <c r="E958" s="2">
        <v>2.8</v>
      </c>
    </row>
    <row r="959" spans="1:5" x14ac:dyDescent="0.25">
      <c r="A959" s="6">
        <f t="shared" si="14"/>
        <v>43938.663888891053</v>
      </c>
      <c r="B959" s="4">
        <v>0.66388888888888886</v>
      </c>
      <c r="C959" s="2">
        <v>1.56E-3</v>
      </c>
      <c r="D959" s="2">
        <v>4</v>
      </c>
      <c r="E959" s="2">
        <v>4.0999999999999996</v>
      </c>
    </row>
    <row r="960" spans="1:5" x14ac:dyDescent="0.25">
      <c r="A960" s="6">
        <f t="shared" si="14"/>
        <v>43938.6645833355</v>
      </c>
      <c r="B960" s="4">
        <v>0.6645833333333333</v>
      </c>
      <c r="C960" s="2">
        <v>1.64E-3</v>
      </c>
      <c r="D960" s="2">
        <v>4</v>
      </c>
      <c r="E960" s="2">
        <v>4.9000000000000004</v>
      </c>
    </row>
    <row r="961" spans="1:5" x14ac:dyDescent="0.25">
      <c r="A961" s="6">
        <f t="shared" si="14"/>
        <v>43938.665277779946</v>
      </c>
      <c r="B961" s="4">
        <v>0.66527777777777775</v>
      </c>
      <c r="C961" s="2">
        <v>1.24E-3</v>
      </c>
      <c r="D961" s="2">
        <v>3</v>
      </c>
      <c r="E961" s="2">
        <v>3.4</v>
      </c>
    </row>
    <row r="962" spans="1:5" x14ac:dyDescent="0.25">
      <c r="A962" s="6">
        <f t="shared" si="14"/>
        <v>43938.665972224393</v>
      </c>
      <c r="B962" s="4">
        <v>0.66597222222222219</v>
      </c>
      <c r="C962" s="2">
        <v>1.2800000000000001E-3</v>
      </c>
      <c r="D962" s="2">
        <v>3</v>
      </c>
      <c r="E962" s="2">
        <v>3</v>
      </c>
    </row>
    <row r="963" spans="1:5" x14ac:dyDescent="0.25">
      <c r="A963" s="6">
        <f t="shared" si="14"/>
        <v>43938.66666666884</v>
      </c>
      <c r="B963" s="4">
        <v>0.66666666666666663</v>
      </c>
      <c r="C963" s="2">
        <v>1.57E-3</v>
      </c>
      <c r="D963" s="2">
        <v>4</v>
      </c>
      <c r="E963" s="2">
        <v>4.3</v>
      </c>
    </row>
    <row r="964" spans="1:5" x14ac:dyDescent="0.25">
      <c r="A964" s="6">
        <f t="shared" si="14"/>
        <v>43938.667361113286</v>
      </c>
      <c r="B964" s="4">
        <v>0.66736111111111107</v>
      </c>
      <c r="C964" s="2">
        <v>1.48E-3</v>
      </c>
      <c r="D964" s="2">
        <v>3</v>
      </c>
      <c r="E964" s="2">
        <v>4.4000000000000004</v>
      </c>
    </row>
    <row r="965" spans="1:5" x14ac:dyDescent="0.25">
      <c r="A965" s="6">
        <f t="shared" si="14"/>
        <v>43938.668055557733</v>
      </c>
      <c r="B965" s="4">
        <v>0.66805555555555562</v>
      </c>
      <c r="C965" s="2">
        <v>1.41E-3</v>
      </c>
      <c r="D965" s="2">
        <v>3</v>
      </c>
      <c r="E965" s="2">
        <v>3.9</v>
      </c>
    </row>
    <row r="966" spans="1:5" x14ac:dyDescent="0.25">
      <c r="A966" s="6">
        <f t="shared" ref="A966:A1029" si="15">A965+1/1440</f>
        <v>43938.66875000218</v>
      </c>
      <c r="B966" s="4">
        <v>0.66875000000000007</v>
      </c>
      <c r="C966" s="2">
        <v>1.47E-3</v>
      </c>
      <c r="D966" s="2">
        <v>3</v>
      </c>
      <c r="E966" s="2">
        <v>3.8</v>
      </c>
    </row>
    <row r="967" spans="1:5" x14ac:dyDescent="0.25">
      <c r="A967" s="6">
        <f t="shared" si="15"/>
        <v>43938.669444446627</v>
      </c>
      <c r="B967" s="4">
        <v>0.6694444444444444</v>
      </c>
      <c r="C967" s="2">
        <v>1.66E-3</v>
      </c>
      <c r="D967" s="2">
        <v>4</v>
      </c>
      <c r="E967" s="2">
        <v>3.7</v>
      </c>
    </row>
    <row r="968" spans="1:5" x14ac:dyDescent="0.25">
      <c r="A968" s="6">
        <f t="shared" si="15"/>
        <v>43938.670138891073</v>
      </c>
      <c r="B968" s="4">
        <v>0.67013888888888884</v>
      </c>
      <c r="C968" s="2">
        <v>2.16E-3</v>
      </c>
      <c r="D968" s="2">
        <v>5</v>
      </c>
      <c r="E968" s="2">
        <v>3.2</v>
      </c>
    </row>
    <row r="969" spans="1:5" x14ac:dyDescent="0.25">
      <c r="A969" s="6">
        <f t="shared" si="15"/>
        <v>43938.67083333552</v>
      </c>
      <c r="B969" s="4">
        <v>0.67083333333333339</v>
      </c>
      <c r="C969" s="2">
        <v>1.8600000000000001E-3</v>
      </c>
      <c r="D969" s="2">
        <v>4</v>
      </c>
      <c r="E969" s="2">
        <v>4.4000000000000004</v>
      </c>
    </row>
    <row r="970" spans="1:5" x14ac:dyDescent="0.25">
      <c r="A970" s="6">
        <f t="shared" si="15"/>
        <v>43938.671527779967</v>
      </c>
      <c r="B970" s="4">
        <v>0.67152777777777783</v>
      </c>
      <c r="C970" s="2">
        <v>1.3600000000000001E-3</v>
      </c>
      <c r="D970" s="2">
        <v>3</v>
      </c>
      <c r="E970" s="2">
        <v>3.8</v>
      </c>
    </row>
    <row r="971" spans="1:5" x14ac:dyDescent="0.25">
      <c r="A971" s="6">
        <f t="shared" si="15"/>
        <v>43938.672222224413</v>
      </c>
      <c r="B971" s="4">
        <v>0.67222222222222217</v>
      </c>
      <c r="C971" s="2">
        <v>1.3500000000000001E-3</v>
      </c>
      <c r="D971" s="2">
        <v>3</v>
      </c>
      <c r="E971" s="2">
        <v>4</v>
      </c>
    </row>
    <row r="972" spans="1:5" x14ac:dyDescent="0.25">
      <c r="A972" s="6">
        <f t="shared" si="15"/>
        <v>43938.67291666886</v>
      </c>
      <c r="B972" s="4">
        <v>0.67291666666666661</v>
      </c>
      <c r="C972" s="2">
        <v>1.1100000000000001E-3</v>
      </c>
      <c r="D972" s="2">
        <v>2</v>
      </c>
      <c r="E972" s="2">
        <v>4.0999999999999996</v>
      </c>
    </row>
    <row r="973" spans="1:5" x14ac:dyDescent="0.25">
      <c r="A973" s="6">
        <f t="shared" si="15"/>
        <v>43938.673611113307</v>
      </c>
      <c r="B973" s="4">
        <v>0.67361111111111116</v>
      </c>
      <c r="C973" s="2">
        <v>1.01E-3</v>
      </c>
      <c r="D973" s="2">
        <v>2</v>
      </c>
      <c r="E973" s="2">
        <v>4.4000000000000004</v>
      </c>
    </row>
    <row r="974" spans="1:5" x14ac:dyDescent="0.25">
      <c r="A974" s="6">
        <f t="shared" si="15"/>
        <v>43938.674305557754</v>
      </c>
      <c r="B974" s="4">
        <v>0.6743055555555556</v>
      </c>
      <c r="C974" s="2">
        <v>1.09E-3</v>
      </c>
      <c r="D974" s="2">
        <v>2</v>
      </c>
      <c r="E974" s="2">
        <v>4.9000000000000004</v>
      </c>
    </row>
    <row r="975" spans="1:5" x14ac:dyDescent="0.25">
      <c r="A975" s="6">
        <f t="shared" si="15"/>
        <v>43938.6750000022</v>
      </c>
      <c r="B975" s="4">
        <v>0.67499999999999993</v>
      </c>
      <c r="C975" s="2">
        <v>1.5499999999999999E-3</v>
      </c>
      <c r="D975" s="2">
        <v>4</v>
      </c>
      <c r="E975" s="2">
        <v>4.7</v>
      </c>
    </row>
    <row r="976" spans="1:5" x14ac:dyDescent="0.25">
      <c r="A976" s="6">
        <f t="shared" si="15"/>
        <v>43938.675694446647</v>
      </c>
      <c r="B976" s="4">
        <v>0.67569444444444438</v>
      </c>
      <c r="C976" s="2">
        <v>1.16E-3</v>
      </c>
      <c r="D976" s="2">
        <v>3</v>
      </c>
      <c r="E976" s="2">
        <v>4.4000000000000004</v>
      </c>
    </row>
    <row r="977" spans="1:5" x14ac:dyDescent="0.25">
      <c r="A977" s="6">
        <f t="shared" si="15"/>
        <v>43938.676388891094</v>
      </c>
      <c r="B977" s="4">
        <v>0.67638888888888893</v>
      </c>
      <c r="C977" s="2">
        <v>1.1800000000000001E-3</v>
      </c>
      <c r="D977" s="2">
        <v>3</v>
      </c>
      <c r="E977" s="2">
        <v>3.2</v>
      </c>
    </row>
    <row r="978" spans="1:5" x14ac:dyDescent="0.25">
      <c r="A978" s="6">
        <f t="shared" si="15"/>
        <v>43938.67708333554</v>
      </c>
      <c r="B978" s="4">
        <v>0.67708333333333337</v>
      </c>
      <c r="C978" s="2">
        <v>1.4599999999999999E-3</v>
      </c>
      <c r="D978" s="2">
        <v>3</v>
      </c>
      <c r="E978" s="2">
        <v>3.4</v>
      </c>
    </row>
    <row r="979" spans="1:5" x14ac:dyDescent="0.25">
      <c r="A979" s="6">
        <f t="shared" si="15"/>
        <v>43938.677777779987</v>
      </c>
      <c r="B979" s="4">
        <v>0.6777777777777777</v>
      </c>
      <c r="C979" s="2">
        <v>1.1999999999999999E-3</v>
      </c>
      <c r="D979" s="2">
        <v>3</v>
      </c>
      <c r="E979" s="2">
        <v>3.3</v>
      </c>
    </row>
    <row r="980" spans="1:5" x14ac:dyDescent="0.25">
      <c r="A980" s="6">
        <f t="shared" si="15"/>
        <v>43938.678472224434</v>
      </c>
      <c r="B980" s="4">
        <v>0.67847222222222225</v>
      </c>
      <c r="C980" s="2">
        <v>1.56E-3</v>
      </c>
      <c r="D980" s="2">
        <v>4</v>
      </c>
      <c r="E980" s="2">
        <v>4.2</v>
      </c>
    </row>
    <row r="981" spans="1:5" x14ac:dyDescent="0.25">
      <c r="A981" s="6">
        <f t="shared" si="15"/>
        <v>43938.67916666888</v>
      </c>
      <c r="B981" s="4">
        <v>0.6791666666666667</v>
      </c>
      <c r="C981" s="2">
        <v>1.89E-3</v>
      </c>
      <c r="D981" s="2">
        <v>4</v>
      </c>
      <c r="E981" s="2">
        <v>4</v>
      </c>
    </row>
    <row r="982" spans="1:5" x14ac:dyDescent="0.25">
      <c r="A982" s="6">
        <f t="shared" si="15"/>
        <v>43938.679861113327</v>
      </c>
      <c r="B982" s="4">
        <v>0.67986111111111114</v>
      </c>
      <c r="C982" s="2">
        <v>1.6900000000000001E-3</v>
      </c>
      <c r="D982" s="2">
        <v>4</v>
      </c>
      <c r="E982" s="2">
        <v>3.4</v>
      </c>
    </row>
    <row r="983" spans="1:5" x14ac:dyDescent="0.25">
      <c r="A983" s="6">
        <f t="shared" si="15"/>
        <v>43938.680555557774</v>
      </c>
      <c r="B983" s="4">
        <v>0.68055555555555547</v>
      </c>
      <c r="C983" s="2">
        <v>1.14E-3</v>
      </c>
      <c r="D983" s="2">
        <v>2</v>
      </c>
      <c r="E983" s="2">
        <v>4</v>
      </c>
    </row>
    <row r="984" spans="1:5" x14ac:dyDescent="0.25">
      <c r="A984" s="6">
        <f t="shared" si="15"/>
        <v>43938.681250002221</v>
      </c>
      <c r="B984" s="4">
        <v>0.68125000000000002</v>
      </c>
      <c r="C984" s="2">
        <v>1.1800000000000001E-3</v>
      </c>
      <c r="D984" s="2">
        <v>3</v>
      </c>
      <c r="E984" s="2">
        <v>3.4</v>
      </c>
    </row>
    <row r="985" spans="1:5" x14ac:dyDescent="0.25">
      <c r="A985" s="6">
        <f t="shared" si="15"/>
        <v>43938.681944446667</v>
      </c>
      <c r="B985" s="4">
        <v>0.68194444444444446</v>
      </c>
      <c r="C985" s="2">
        <v>1.58E-3</v>
      </c>
      <c r="D985" s="2">
        <v>4</v>
      </c>
      <c r="E985" s="2">
        <v>4.3</v>
      </c>
    </row>
    <row r="986" spans="1:5" x14ac:dyDescent="0.25">
      <c r="A986" s="6">
        <f t="shared" si="15"/>
        <v>43938.682638891114</v>
      </c>
      <c r="B986" s="4">
        <v>0.68263888888888891</v>
      </c>
      <c r="C986" s="2">
        <v>1.4400000000000001E-3</v>
      </c>
      <c r="D986" s="2">
        <v>3</v>
      </c>
      <c r="E986" s="2">
        <v>3.7</v>
      </c>
    </row>
    <row r="987" spans="1:5" x14ac:dyDescent="0.25">
      <c r="A987" s="6">
        <f t="shared" si="15"/>
        <v>43938.683333335561</v>
      </c>
      <c r="B987" s="4">
        <v>0.68333333333333324</v>
      </c>
      <c r="C987" s="2">
        <v>1.33E-3</v>
      </c>
      <c r="D987" s="2">
        <v>3</v>
      </c>
      <c r="E987" s="2">
        <v>3.5</v>
      </c>
    </row>
    <row r="988" spans="1:5" x14ac:dyDescent="0.25">
      <c r="A988" s="6">
        <f t="shared" si="15"/>
        <v>43938.684027780007</v>
      </c>
      <c r="B988" s="4">
        <v>0.68402777777777779</v>
      </c>
      <c r="C988" s="2">
        <v>1E-3</v>
      </c>
      <c r="D988" s="2">
        <v>2</v>
      </c>
      <c r="E988" s="2">
        <v>3.5</v>
      </c>
    </row>
    <row r="989" spans="1:5" x14ac:dyDescent="0.25">
      <c r="A989" s="6">
        <f t="shared" si="15"/>
        <v>43938.684722224454</v>
      </c>
      <c r="B989" s="4">
        <v>0.68472222222222223</v>
      </c>
      <c r="C989" s="2">
        <v>1.2199999999999999E-3</v>
      </c>
      <c r="D989" s="2">
        <v>3</v>
      </c>
      <c r="E989" s="2">
        <v>3.7</v>
      </c>
    </row>
    <row r="990" spans="1:5" x14ac:dyDescent="0.25">
      <c r="A990" s="6">
        <f t="shared" si="15"/>
        <v>43938.685416668901</v>
      </c>
      <c r="B990" s="4">
        <v>0.68541666666666667</v>
      </c>
      <c r="C990" s="2">
        <v>1.2199999999999999E-3</v>
      </c>
      <c r="D990" s="2">
        <v>3</v>
      </c>
      <c r="E990" s="2">
        <v>3.7</v>
      </c>
    </row>
    <row r="991" spans="1:5" x14ac:dyDescent="0.25">
      <c r="A991" s="6">
        <f t="shared" si="15"/>
        <v>43938.686111113348</v>
      </c>
      <c r="B991" s="4">
        <v>0.68611111111111101</v>
      </c>
      <c r="C991" s="2">
        <v>1.2199999999999999E-3</v>
      </c>
      <c r="D991" s="2">
        <v>3</v>
      </c>
      <c r="E991" s="2">
        <v>4.4000000000000004</v>
      </c>
    </row>
    <row r="992" spans="1:5" x14ac:dyDescent="0.25">
      <c r="A992" s="6">
        <f t="shared" si="15"/>
        <v>43938.686805557794</v>
      </c>
      <c r="B992" s="4">
        <v>0.68680555555555556</v>
      </c>
      <c r="C992" s="2">
        <v>1.23E-3</v>
      </c>
      <c r="D992" s="2">
        <v>3</v>
      </c>
      <c r="E992" s="2">
        <v>4.5999999999999996</v>
      </c>
    </row>
    <row r="993" spans="1:5" x14ac:dyDescent="0.25">
      <c r="A993" s="6">
        <f t="shared" si="15"/>
        <v>43938.687500002241</v>
      </c>
      <c r="B993" s="4">
        <v>0.6875</v>
      </c>
      <c r="C993" s="2">
        <v>1.2800000000000001E-3</v>
      </c>
      <c r="D993" s="2">
        <v>3</v>
      </c>
      <c r="E993" s="2">
        <v>4.2</v>
      </c>
    </row>
    <row r="994" spans="1:5" x14ac:dyDescent="0.25">
      <c r="A994" s="6">
        <f t="shared" si="15"/>
        <v>43938.688194446688</v>
      </c>
      <c r="B994" s="4">
        <v>0.68819444444444444</v>
      </c>
      <c r="C994" s="2">
        <v>1.16E-3</v>
      </c>
      <c r="D994" s="2">
        <v>3</v>
      </c>
      <c r="E994" s="2">
        <v>3.7</v>
      </c>
    </row>
    <row r="995" spans="1:5" x14ac:dyDescent="0.25">
      <c r="A995" s="6">
        <f t="shared" si="15"/>
        <v>43938.688888891134</v>
      </c>
      <c r="B995" s="4">
        <v>0.68888888888888899</v>
      </c>
      <c r="C995" s="2">
        <v>1.3500000000000001E-3</v>
      </c>
      <c r="D995" s="2">
        <v>3</v>
      </c>
      <c r="E995" s="2">
        <v>3.9</v>
      </c>
    </row>
    <row r="996" spans="1:5" x14ac:dyDescent="0.25">
      <c r="A996" s="6">
        <f t="shared" si="15"/>
        <v>43938.689583335581</v>
      </c>
      <c r="B996" s="4">
        <v>0.68958333333333333</v>
      </c>
      <c r="C996" s="2">
        <v>1.2199999999999999E-3</v>
      </c>
      <c r="D996" s="2">
        <v>3</v>
      </c>
      <c r="E996" s="2">
        <v>3.1</v>
      </c>
    </row>
    <row r="997" spans="1:5" x14ac:dyDescent="0.25">
      <c r="A997" s="6">
        <f t="shared" si="15"/>
        <v>43938.690277780028</v>
      </c>
      <c r="B997" s="4">
        <v>0.69027777777777777</v>
      </c>
      <c r="C997" s="2">
        <v>1.3699999999999999E-3</v>
      </c>
      <c r="D997" s="2">
        <v>3</v>
      </c>
      <c r="E997" s="2">
        <v>3.8</v>
      </c>
    </row>
    <row r="998" spans="1:5" x14ac:dyDescent="0.25">
      <c r="A998" s="6">
        <f t="shared" si="15"/>
        <v>43938.690972224475</v>
      </c>
      <c r="B998" s="4">
        <v>0.69097222222222221</v>
      </c>
      <c r="C998" s="2">
        <v>1.57E-3</v>
      </c>
      <c r="D998" s="2">
        <v>4</v>
      </c>
      <c r="E998" s="2">
        <v>3.3</v>
      </c>
    </row>
    <row r="999" spans="1:5" x14ac:dyDescent="0.25">
      <c r="A999" s="6">
        <f t="shared" si="15"/>
        <v>43938.691666668921</v>
      </c>
      <c r="B999" s="4">
        <v>0.69166666666666676</v>
      </c>
      <c r="C999" s="2">
        <v>1.09E-3</v>
      </c>
      <c r="D999" s="2">
        <v>2</v>
      </c>
      <c r="E999" s="2">
        <v>4</v>
      </c>
    </row>
    <row r="1000" spans="1:5" x14ac:dyDescent="0.25">
      <c r="A1000" s="6">
        <f t="shared" si="15"/>
        <v>43938.692361113368</v>
      </c>
      <c r="B1000" s="4">
        <v>0.69236111111111109</v>
      </c>
      <c r="C1000" s="2">
        <v>1.47E-3</v>
      </c>
      <c r="D1000" s="2">
        <v>3</v>
      </c>
      <c r="E1000" s="2">
        <v>4.7</v>
      </c>
    </row>
    <row r="1001" spans="1:5" x14ac:dyDescent="0.25">
      <c r="A1001" s="6">
        <f t="shared" si="15"/>
        <v>43938.693055557815</v>
      </c>
      <c r="B1001" s="4">
        <v>0.69305555555555554</v>
      </c>
      <c r="C1001" s="2">
        <v>1.1199999999999999E-3</v>
      </c>
      <c r="D1001" s="2">
        <v>2</v>
      </c>
      <c r="E1001" s="2">
        <v>3.4</v>
      </c>
    </row>
    <row r="1002" spans="1:5" x14ac:dyDescent="0.25">
      <c r="A1002" s="6">
        <f t="shared" si="15"/>
        <v>43938.693750002261</v>
      </c>
      <c r="B1002" s="4">
        <v>0.69374999999999998</v>
      </c>
      <c r="C1002" s="2">
        <v>1.5299999999999999E-3</v>
      </c>
      <c r="D1002" s="2">
        <v>4</v>
      </c>
      <c r="E1002" s="2">
        <v>3.8</v>
      </c>
    </row>
    <row r="1003" spans="1:5" x14ac:dyDescent="0.25">
      <c r="A1003" s="6">
        <f t="shared" si="15"/>
        <v>43938.694444446708</v>
      </c>
      <c r="B1003" s="4">
        <v>0.69444444444444453</v>
      </c>
      <c r="C1003" s="2">
        <v>1.2199999999999999E-3</v>
      </c>
      <c r="D1003" s="2">
        <v>3</v>
      </c>
      <c r="E1003" s="2">
        <v>5.0999999999999996</v>
      </c>
    </row>
    <row r="1004" spans="1:5" x14ac:dyDescent="0.25">
      <c r="A1004" s="6">
        <f t="shared" si="15"/>
        <v>43938.695138891155</v>
      </c>
      <c r="B1004" s="4">
        <v>0.69513888888888886</v>
      </c>
      <c r="C1004" s="2">
        <v>1.41E-3</v>
      </c>
      <c r="D1004" s="2">
        <v>3</v>
      </c>
      <c r="E1004" s="2">
        <v>5.0999999999999996</v>
      </c>
    </row>
    <row r="1005" spans="1:5" x14ac:dyDescent="0.25">
      <c r="A1005" s="6">
        <f t="shared" si="15"/>
        <v>43938.695833335601</v>
      </c>
      <c r="B1005" s="4">
        <v>0.6958333333333333</v>
      </c>
      <c r="C1005" s="2">
        <v>1.64E-3</v>
      </c>
      <c r="D1005" s="2">
        <v>4</v>
      </c>
      <c r="E1005" s="2">
        <v>5.2</v>
      </c>
    </row>
    <row r="1006" spans="1:5" x14ac:dyDescent="0.25">
      <c r="A1006" s="6">
        <f t="shared" si="15"/>
        <v>43938.696527780048</v>
      </c>
      <c r="B1006" s="4">
        <v>0.69652777777777775</v>
      </c>
      <c r="C1006" s="2">
        <v>1.2199999999999999E-3</v>
      </c>
      <c r="D1006" s="2">
        <v>3</v>
      </c>
      <c r="E1006" s="2">
        <v>3.8</v>
      </c>
    </row>
    <row r="1007" spans="1:5" x14ac:dyDescent="0.25">
      <c r="A1007" s="6">
        <f t="shared" si="15"/>
        <v>43938.697222224495</v>
      </c>
      <c r="B1007" s="4">
        <v>0.6972222222222223</v>
      </c>
      <c r="C1007" s="2">
        <v>1.6900000000000001E-3</v>
      </c>
      <c r="D1007" s="2">
        <v>4</v>
      </c>
      <c r="E1007" s="2">
        <v>3.8</v>
      </c>
    </row>
    <row r="1008" spans="1:5" x14ac:dyDescent="0.25">
      <c r="A1008" s="6">
        <f t="shared" si="15"/>
        <v>43938.697916668942</v>
      </c>
      <c r="B1008" s="4">
        <v>0.69791666666666663</v>
      </c>
      <c r="C1008" s="2">
        <v>1E-3</v>
      </c>
      <c r="D1008" s="2">
        <v>2</v>
      </c>
      <c r="E1008" s="2">
        <v>4.3</v>
      </c>
    </row>
    <row r="1009" spans="1:5" x14ac:dyDescent="0.25">
      <c r="A1009" s="6">
        <f t="shared" si="15"/>
        <v>43938.698611113388</v>
      </c>
      <c r="B1009" s="4">
        <v>0.69861111111111107</v>
      </c>
      <c r="C1009" s="2">
        <v>1.34E-3</v>
      </c>
      <c r="D1009" s="2">
        <v>3</v>
      </c>
      <c r="E1009" s="2">
        <v>4.0999999999999996</v>
      </c>
    </row>
    <row r="1010" spans="1:5" x14ac:dyDescent="0.25">
      <c r="A1010" s="6">
        <f t="shared" si="15"/>
        <v>43938.699305557835</v>
      </c>
      <c r="B1010" s="4">
        <v>0.69930555555555562</v>
      </c>
      <c r="C1010" s="2">
        <v>1.09E-3</v>
      </c>
      <c r="D1010" s="2">
        <v>2</v>
      </c>
      <c r="E1010" s="2">
        <v>4</v>
      </c>
    </row>
    <row r="1011" spans="1:5" x14ac:dyDescent="0.25">
      <c r="A1011" s="6">
        <f t="shared" si="15"/>
        <v>43938.700000002282</v>
      </c>
      <c r="B1011" s="4">
        <v>0.70000000000000007</v>
      </c>
      <c r="C1011" s="2">
        <v>1E-3</v>
      </c>
      <c r="D1011" s="2">
        <v>2</v>
      </c>
      <c r="E1011" s="2">
        <v>4.2</v>
      </c>
    </row>
    <row r="1012" spans="1:5" x14ac:dyDescent="0.25">
      <c r="A1012" s="6">
        <f t="shared" si="15"/>
        <v>43938.700694446728</v>
      </c>
      <c r="B1012" s="4">
        <v>0.7006944444444444</v>
      </c>
      <c r="C1012" s="2">
        <v>1.4300000000000001E-3</v>
      </c>
      <c r="D1012" s="2">
        <v>3</v>
      </c>
      <c r="E1012" s="2">
        <v>3.5</v>
      </c>
    </row>
    <row r="1013" spans="1:5" x14ac:dyDescent="0.25">
      <c r="A1013" s="6">
        <f t="shared" si="15"/>
        <v>43938.701388891175</v>
      </c>
      <c r="B1013" s="4">
        <v>0.70138888888888884</v>
      </c>
      <c r="C1013" s="2">
        <v>8.0000000000000004E-4</v>
      </c>
      <c r="D1013" s="2">
        <v>2</v>
      </c>
      <c r="E1013" s="2">
        <v>3.6</v>
      </c>
    </row>
    <row r="1014" spans="1:5" x14ac:dyDescent="0.25">
      <c r="A1014" s="6">
        <f t="shared" si="15"/>
        <v>43938.702083335622</v>
      </c>
      <c r="B1014" s="4">
        <v>0.70208333333333339</v>
      </c>
      <c r="C1014" s="2">
        <v>1.16E-3</v>
      </c>
      <c r="D1014" s="2">
        <v>3</v>
      </c>
      <c r="E1014" s="2">
        <v>4</v>
      </c>
    </row>
    <row r="1015" spans="1:5" x14ac:dyDescent="0.25">
      <c r="A1015" s="6">
        <f t="shared" si="15"/>
        <v>43938.702777780069</v>
      </c>
      <c r="B1015" s="4">
        <v>0.70277777777777783</v>
      </c>
      <c r="C1015" s="2">
        <v>1.32E-3</v>
      </c>
      <c r="D1015" s="2">
        <v>3</v>
      </c>
      <c r="E1015" s="2">
        <v>3.8</v>
      </c>
    </row>
    <row r="1016" spans="1:5" x14ac:dyDescent="0.25">
      <c r="A1016" s="6">
        <f t="shared" si="15"/>
        <v>43938.703472224515</v>
      </c>
      <c r="B1016" s="4">
        <v>0.70347222222222217</v>
      </c>
      <c r="C1016" s="2">
        <v>9.7999999999999997E-4</v>
      </c>
      <c r="D1016" s="2">
        <v>2</v>
      </c>
      <c r="E1016" s="2">
        <v>4.0999999999999996</v>
      </c>
    </row>
    <row r="1017" spans="1:5" x14ac:dyDescent="0.25">
      <c r="A1017" s="6">
        <f t="shared" si="15"/>
        <v>43938.704166668962</v>
      </c>
      <c r="B1017" s="4">
        <v>0.70416666666666661</v>
      </c>
      <c r="C1017" s="2">
        <v>1.1000000000000001E-3</v>
      </c>
      <c r="D1017" s="2">
        <v>2</v>
      </c>
      <c r="E1017" s="2">
        <v>3.8</v>
      </c>
    </row>
    <row r="1018" spans="1:5" x14ac:dyDescent="0.25">
      <c r="A1018" s="6">
        <f t="shared" si="15"/>
        <v>43938.704861113409</v>
      </c>
      <c r="B1018" s="4">
        <v>0.70486111111111116</v>
      </c>
      <c r="C1018" s="2">
        <v>8.3000000000000001E-4</v>
      </c>
      <c r="D1018" s="2">
        <v>2</v>
      </c>
      <c r="E1018" s="2">
        <v>3.7</v>
      </c>
    </row>
    <row r="1019" spans="1:5" x14ac:dyDescent="0.25">
      <c r="A1019" s="6">
        <f t="shared" si="15"/>
        <v>43938.705555557855</v>
      </c>
      <c r="B1019" s="4">
        <v>0.7055555555555556</v>
      </c>
      <c r="C1019" s="2">
        <v>1.07E-3</v>
      </c>
      <c r="D1019" s="2">
        <v>2</v>
      </c>
      <c r="E1019" s="2">
        <v>3.5</v>
      </c>
    </row>
    <row r="1020" spans="1:5" x14ac:dyDescent="0.25">
      <c r="A1020" s="6">
        <f t="shared" si="15"/>
        <v>43938.706250002302</v>
      </c>
      <c r="B1020" s="4">
        <v>0.70624999999999993</v>
      </c>
      <c r="C1020" s="2">
        <v>1.72E-3</v>
      </c>
      <c r="D1020" s="2">
        <v>4</v>
      </c>
      <c r="E1020" s="2">
        <v>3.2</v>
      </c>
    </row>
    <row r="1021" spans="1:5" x14ac:dyDescent="0.25">
      <c r="A1021" s="6">
        <f t="shared" si="15"/>
        <v>43938.706944446749</v>
      </c>
      <c r="B1021" s="4">
        <v>0.70694444444444438</v>
      </c>
      <c r="C1021" s="2">
        <v>1.1199999999999999E-3</v>
      </c>
      <c r="D1021" s="2">
        <v>2</v>
      </c>
      <c r="E1021" s="2">
        <v>4.2</v>
      </c>
    </row>
    <row r="1022" spans="1:5" x14ac:dyDescent="0.25">
      <c r="A1022" s="6">
        <f t="shared" si="15"/>
        <v>43938.707638891196</v>
      </c>
      <c r="B1022" s="4">
        <v>0.70763888888888893</v>
      </c>
      <c r="C1022" s="2">
        <v>1.49E-3</v>
      </c>
      <c r="D1022" s="2">
        <v>3</v>
      </c>
      <c r="E1022" s="2">
        <v>3.4</v>
      </c>
    </row>
    <row r="1023" spans="1:5" x14ac:dyDescent="0.25">
      <c r="A1023" s="6">
        <f t="shared" si="15"/>
        <v>43938.708333335642</v>
      </c>
      <c r="B1023" s="4">
        <v>0.70833333333333337</v>
      </c>
      <c r="C1023" s="2">
        <v>1.6900000000000001E-3</v>
      </c>
      <c r="D1023" s="2">
        <v>4</v>
      </c>
      <c r="E1023" s="2">
        <v>3.4</v>
      </c>
    </row>
    <row r="1024" spans="1:5" x14ac:dyDescent="0.25">
      <c r="A1024" s="6">
        <f t="shared" si="15"/>
        <v>43938.709027780089</v>
      </c>
      <c r="B1024" s="4">
        <v>0.7090277777777777</v>
      </c>
      <c r="C1024" s="2">
        <v>1.3600000000000001E-3</v>
      </c>
      <c r="D1024" s="2">
        <v>3</v>
      </c>
      <c r="E1024" s="2">
        <v>4.3</v>
      </c>
    </row>
    <row r="1025" spans="1:5" x14ac:dyDescent="0.25">
      <c r="A1025" s="6">
        <f t="shared" si="15"/>
        <v>43938.709722224536</v>
      </c>
      <c r="B1025" s="4">
        <v>0.70972222222222225</v>
      </c>
      <c r="C1025" s="2">
        <v>1.67E-3</v>
      </c>
      <c r="D1025" s="2">
        <v>4</v>
      </c>
      <c r="E1025" s="2">
        <v>4.3</v>
      </c>
    </row>
    <row r="1026" spans="1:5" x14ac:dyDescent="0.25">
      <c r="A1026" s="6">
        <f t="shared" si="15"/>
        <v>43938.710416668982</v>
      </c>
      <c r="B1026" s="4">
        <v>0.7104166666666667</v>
      </c>
      <c r="C1026" s="2">
        <v>1.1999999999999999E-3</v>
      </c>
      <c r="D1026" s="2">
        <v>3</v>
      </c>
      <c r="E1026" s="2">
        <v>5.3</v>
      </c>
    </row>
    <row r="1027" spans="1:5" x14ac:dyDescent="0.25">
      <c r="A1027" s="6">
        <f t="shared" si="15"/>
        <v>43938.711111113429</v>
      </c>
      <c r="B1027" s="4">
        <v>0.71111111111111114</v>
      </c>
      <c r="C1027" s="2">
        <v>1.3500000000000001E-3</v>
      </c>
      <c r="D1027" s="2">
        <v>3</v>
      </c>
      <c r="E1027" s="2">
        <v>4</v>
      </c>
    </row>
    <row r="1028" spans="1:5" x14ac:dyDescent="0.25">
      <c r="A1028" s="6">
        <f t="shared" si="15"/>
        <v>43938.711805557876</v>
      </c>
      <c r="B1028" s="4">
        <v>0.71180555555555547</v>
      </c>
      <c r="C1028" s="2">
        <v>1.49E-3</v>
      </c>
      <c r="D1028" s="2">
        <v>3</v>
      </c>
      <c r="E1028" s="2">
        <v>3.5</v>
      </c>
    </row>
    <row r="1029" spans="1:5" x14ac:dyDescent="0.25">
      <c r="A1029" s="6">
        <f t="shared" si="15"/>
        <v>43938.712500002322</v>
      </c>
      <c r="B1029" s="4">
        <v>0.71250000000000002</v>
      </c>
      <c r="C1029" s="2">
        <v>1.2700000000000001E-3</v>
      </c>
      <c r="D1029" s="2">
        <v>3</v>
      </c>
      <c r="E1029" s="2">
        <v>4.0999999999999996</v>
      </c>
    </row>
    <row r="1030" spans="1:5" x14ac:dyDescent="0.25">
      <c r="A1030" s="6">
        <f t="shared" ref="A1030:A1093" si="16">A1029+1/1440</f>
        <v>43938.713194446769</v>
      </c>
      <c r="B1030" s="4">
        <v>0.71319444444444446</v>
      </c>
      <c r="C1030" s="2">
        <v>1.58E-3</v>
      </c>
      <c r="D1030" s="2">
        <v>4</v>
      </c>
      <c r="E1030" s="2">
        <v>3.7</v>
      </c>
    </row>
    <row r="1031" spans="1:5" x14ac:dyDescent="0.25">
      <c r="A1031" s="6">
        <f t="shared" si="16"/>
        <v>43938.713888891216</v>
      </c>
      <c r="B1031" s="4">
        <v>0.71388888888888891</v>
      </c>
      <c r="C1031" s="2">
        <v>8.3000000000000001E-4</v>
      </c>
      <c r="D1031" s="2">
        <v>2</v>
      </c>
      <c r="E1031" s="2">
        <v>3.7</v>
      </c>
    </row>
    <row r="1032" spans="1:5" x14ac:dyDescent="0.25">
      <c r="A1032" s="6">
        <f t="shared" si="16"/>
        <v>43938.714583335663</v>
      </c>
      <c r="B1032" s="4">
        <v>0.71458333333333324</v>
      </c>
      <c r="C1032" s="2">
        <v>1.2999999999999999E-3</v>
      </c>
      <c r="D1032" s="2">
        <v>3</v>
      </c>
      <c r="E1032" s="2">
        <v>4.7</v>
      </c>
    </row>
    <row r="1033" spans="1:5" x14ac:dyDescent="0.25">
      <c r="A1033" s="6">
        <f t="shared" si="16"/>
        <v>43938.715277780109</v>
      </c>
      <c r="B1033" s="4">
        <v>0.71527777777777779</v>
      </c>
      <c r="C1033" s="2">
        <v>1.3799999999999999E-3</v>
      </c>
      <c r="D1033" s="2">
        <v>3</v>
      </c>
      <c r="E1033" s="2">
        <v>3.3</v>
      </c>
    </row>
    <row r="1034" spans="1:5" x14ac:dyDescent="0.25">
      <c r="A1034" s="6">
        <f t="shared" si="16"/>
        <v>43938.715972224556</v>
      </c>
      <c r="B1034" s="4">
        <v>0.71597222222222223</v>
      </c>
      <c r="C1034" s="2">
        <v>1.34E-3</v>
      </c>
      <c r="D1034" s="2">
        <v>3</v>
      </c>
      <c r="E1034" s="2">
        <v>4</v>
      </c>
    </row>
    <row r="1035" spans="1:5" x14ac:dyDescent="0.25">
      <c r="A1035" s="6">
        <f t="shared" si="16"/>
        <v>43938.716666669003</v>
      </c>
      <c r="B1035" s="4">
        <v>0.71666666666666667</v>
      </c>
      <c r="C1035" s="2">
        <v>1.58E-3</v>
      </c>
      <c r="D1035" s="2">
        <v>4</v>
      </c>
      <c r="E1035" s="2">
        <v>3.2</v>
      </c>
    </row>
    <row r="1036" spans="1:5" x14ac:dyDescent="0.25">
      <c r="A1036" s="6">
        <f t="shared" si="16"/>
        <v>43938.717361113449</v>
      </c>
      <c r="B1036" s="4">
        <v>0.71736111111111101</v>
      </c>
      <c r="C1036" s="2">
        <v>1.1800000000000001E-3</v>
      </c>
      <c r="D1036" s="2">
        <v>3</v>
      </c>
      <c r="E1036" s="2">
        <v>3.3</v>
      </c>
    </row>
    <row r="1037" spans="1:5" x14ac:dyDescent="0.25">
      <c r="A1037" s="6">
        <f t="shared" si="16"/>
        <v>43938.718055557896</v>
      </c>
      <c r="B1037" s="4">
        <v>0.71805555555555556</v>
      </c>
      <c r="C1037" s="2">
        <v>1.23E-3</v>
      </c>
      <c r="D1037" s="2">
        <v>3</v>
      </c>
      <c r="E1037" s="2">
        <v>3.3</v>
      </c>
    </row>
    <row r="1038" spans="1:5" x14ac:dyDescent="0.25">
      <c r="A1038" s="6">
        <f t="shared" si="16"/>
        <v>43938.718750002343</v>
      </c>
      <c r="B1038" s="4">
        <v>0.71875</v>
      </c>
      <c r="C1038" s="2">
        <v>1.4499999999999999E-3</v>
      </c>
      <c r="D1038" s="2">
        <v>3</v>
      </c>
      <c r="E1038" s="2">
        <v>3.7</v>
      </c>
    </row>
    <row r="1039" spans="1:5" x14ac:dyDescent="0.25">
      <c r="A1039" s="6">
        <f t="shared" si="16"/>
        <v>43938.71944444679</v>
      </c>
      <c r="B1039" s="4">
        <v>0.71944444444444444</v>
      </c>
      <c r="C1039" s="2">
        <v>1.3699999999999999E-3</v>
      </c>
      <c r="D1039" s="2">
        <v>3</v>
      </c>
      <c r="E1039" s="2">
        <v>3.1</v>
      </c>
    </row>
    <row r="1040" spans="1:5" x14ac:dyDescent="0.25">
      <c r="A1040" s="6">
        <f t="shared" si="16"/>
        <v>43938.720138891236</v>
      </c>
      <c r="B1040" s="4">
        <v>0.72013888888888899</v>
      </c>
      <c r="C1040" s="2">
        <v>1.1000000000000001E-3</v>
      </c>
      <c r="D1040" s="2">
        <v>2</v>
      </c>
      <c r="E1040" s="2">
        <v>2.2999999999999998</v>
      </c>
    </row>
    <row r="1041" spans="1:5" x14ac:dyDescent="0.25">
      <c r="A1041" s="6">
        <f t="shared" si="16"/>
        <v>43938.720833335683</v>
      </c>
      <c r="B1041" s="4">
        <v>0.72083333333333333</v>
      </c>
      <c r="C1041" s="2">
        <v>1.23E-3</v>
      </c>
      <c r="D1041" s="2">
        <v>3</v>
      </c>
      <c r="E1041" s="2">
        <v>3.1</v>
      </c>
    </row>
    <row r="1042" spans="1:5" x14ac:dyDescent="0.25">
      <c r="A1042" s="6">
        <f t="shared" si="16"/>
        <v>43938.72152778013</v>
      </c>
      <c r="B1042" s="4">
        <v>0.72152777777777777</v>
      </c>
      <c r="C1042" s="2">
        <v>1.57E-3</v>
      </c>
      <c r="D1042" s="2">
        <v>4</v>
      </c>
      <c r="E1042" s="2">
        <v>3.3</v>
      </c>
    </row>
    <row r="1043" spans="1:5" x14ac:dyDescent="0.25">
      <c r="A1043" s="6">
        <f t="shared" si="16"/>
        <v>43938.722222224576</v>
      </c>
      <c r="B1043" s="4">
        <v>0.72222222222222221</v>
      </c>
      <c r="C1043" s="2">
        <v>1.6000000000000001E-3</v>
      </c>
      <c r="D1043" s="2">
        <v>4</v>
      </c>
      <c r="E1043" s="2">
        <v>2.6</v>
      </c>
    </row>
    <row r="1044" spans="1:5" x14ac:dyDescent="0.25">
      <c r="A1044" s="6">
        <f t="shared" si="16"/>
        <v>43938.722916669023</v>
      </c>
      <c r="B1044" s="4">
        <v>0.72291666666666676</v>
      </c>
      <c r="C1044" s="2">
        <v>1.47E-3</v>
      </c>
      <c r="D1044" s="2">
        <v>3</v>
      </c>
      <c r="E1044" s="2">
        <v>4.2</v>
      </c>
    </row>
    <row r="1045" spans="1:5" x14ac:dyDescent="0.25">
      <c r="A1045" s="6">
        <f t="shared" si="16"/>
        <v>43938.72361111347</v>
      </c>
      <c r="B1045" s="4">
        <v>0.72361111111111109</v>
      </c>
      <c r="C1045" s="2">
        <v>1.15E-3</v>
      </c>
      <c r="D1045" s="2">
        <v>3</v>
      </c>
      <c r="E1045" s="2">
        <v>3.4</v>
      </c>
    </row>
    <row r="1046" spans="1:5" x14ac:dyDescent="0.25">
      <c r="A1046" s="6">
        <f t="shared" si="16"/>
        <v>43938.724305557917</v>
      </c>
      <c r="B1046" s="4">
        <v>0.72430555555555554</v>
      </c>
      <c r="C1046" s="2">
        <v>1.0200000000000001E-3</v>
      </c>
      <c r="D1046" s="2">
        <v>2</v>
      </c>
      <c r="E1046" s="2">
        <v>3</v>
      </c>
    </row>
    <row r="1047" spans="1:5" x14ac:dyDescent="0.25">
      <c r="A1047" s="6">
        <f t="shared" si="16"/>
        <v>43938.725000002363</v>
      </c>
      <c r="B1047" s="4">
        <v>0.72499999999999998</v>
      </c>
      <c r="C1047" s="2">
        <v>1.4499999999999999E-3</v>
      </c>
      <c r="D1047" s="2">
        <v>3</v>
      </c>
      <c r="E1047" s="2">
        <v>3.6</v>
      </c>
    </row>
    <row r="1048" spans="1:5" x14ac:dyDescent="0.25">
      <c r="A1048" s="6">
        <f t="shared" si="16"/>
        <v>43938.72569444681</v>
      </c>
      <c r="B1048" s="4">
        <v>0.72569444444444453</v>
      </c>
      <c r="C1048" s="2">
        <v>1.5900000000000001E-3</v>
      </c>
      <c r="D1048" s="2">
        <v>4</v>
      </c>
      <c r="E1048" s="2">
        <v>3.6</v>
      </c>
    </row>
    <row r="1049" spans="1:5" x14ac:dyDescent="0.25">
      <c r="A1049" s="6">
        <f t="shared" si="16"/>
        <v>43938.726388891257</v>
      </c>
      <c r="B1049" s="4">
        <v>0.72638888888888886</v>
      </c>
      <c r="C1049" s="2">
        <v>1.4499999999999999E-3</v>
      </c>
      <c r="D1049" s="2">
        <v>3</v>
      </c>
      <c r="E1049" s="2">
        <v>3.8</v>
      </c>
    </row>
    <row r="1050" spans="1:5" x14ac:dyDescent="0.25">
      <c r="A1050" s="6">
        <f t="shared" si="16"/>
        <v>43938.727083335703</v>
      </c>
      <c r="B1050" s="4">
        <v>0.7270833333333333</v>
      </c>
      <c r="C1050" s="2">
        <v>1.2199999999999999E-3</v>
      </c>
      <c r="D1050" s="2">
        <v>3</v>
      </c>
      <c r="E1050" s="2">
        <v>3</v>
      </c>
    </row>
    <row r="1051" spans="1:5" x14ac:dyDescent="0.25">
      <c r="A1051" s="6">
        <f t="shared" si="16"/>
        <v>43938.72777778015</v>
      </c>
      <c r="B1051" s="4">
        <v>0.72777777777777775</v>
      </c>
      <c r="C1051" s="2">
        <v>1.1900000000000001E-3</v>
      </c>
      <c r="D1051" s="2">
        <v>3</v>
      </c>
      <c r="E1051" s="2">
        <v>2.9</v>
      </c>
    </row>
    <row r="1052" spans="1:5" x14ac:dyDescent="0.25">
      <c r="A1052" s="6">
        <f t="shared" si="16"/>
        <v>43938.728472224597</v>
      </c>
      <c r="B1052" s="4">
        <v>0.7284722222222223</v>
      </c>
      <c r="C1052" s="2">
        <v>1.23E-3</v>
      </c>
      <c r="D1052" s="2">
        <v>3</v>
      </c>
      <c r="E1052" s="2">
        <v>3.2</v>
      </c>
    </row>
    <row r="1053" spans="1:5" x14ac:dyDescent="0.25">
      <c r="A1053" s="6">
        <f t="shared" si="16"/>
        <v>43938.729166669043</v>
      </c>
      <c r="B1053" s="4">
        <v>0.72916666666666663</v>
      </c>
      <c r="C1053" s="2">
        <v>1.08E-3</v>
      </c>
      <c r="D1053" s="2">
        <v>2</v>
      </c>
      <c r="E1053" s="2">
        <v>3.1</v>
      </c>
    </row>
    <row r="1054" spans="1:5" x14ac:dyDescent="0.25">
      <c r="A1054" s="6">
        <f t="shared" si="16"/>
        <v>43938.72986111349</v>
      </c>
      <c r="B1054" s="4">
        <v>0.72986111111111107</v>
      </c>
      <c r="C1054" s="2">
        <v>1.1800000000000001E-3</v>
      </c>
      <c r="D1054" s="2">
        <v>3</v>
      </c>
      <c r="E1054" s="2">
        <v>3.2</v>
      </c>
    </row>
    <row r="1055" spans="1:5" x14ac:dyDescent="0.25">
      <c r="A1055" s="6">
        <f t="shared" si="16"/>
        <v>43938.730555557937</v>
      </c>
      <c r="B1055" s="4">
        <v>0.73055555555555562</v>
      </c>
      <c r="C1055" s="2">
        <v>1.41E-3</v>
      </c>
      <c r="D1055" s="2">
        <v>3</v>
      </c>
      <c r="E1055" s="2">
        <v>3.4</v>
      </c>
    </row>
    <row r="1056" spans="1:5" x14ac:dyDescent="0.25">
      <c r="A1056" s="6">
        <f t="shared" si="16"/>
        <v>43938.731250002384</v>
      </c>
      <c r="B1056" s="4">
        <v>0.73125000000000007</v>
      </c>
      <c r="C1056" s="2">
        <v>1.49E-3</v>
      </c>
      <c r="D1056" s="2">
        <v>3</v>
      </c>
      <c r="E1056" s="2">
        <v>3.4</v>
      </c>
    </row>
    <row r="1057" spans="1:5" x14ac:dyDescent="0.25">
      <c r="A1057" s="6">
        <f t="shared" si="16"/>
        <v>43938.73194444683</v>
      </c>
      <c r="B1057" s="4">
        <v>0.7319444444444444</v>
      </c>
      <c r="C1057" s="2">
        <v>1.5100000000000001E-3</v>
      </c>
      <c r="D1057" s="2">
        <v>3</v>
      </c>
      <c r="E1057" s="2">
        <v>3.8</v>
      </c>
    </row>
    <row r="1058" spans="1:5" x14ac:dyDescent="0.25">
      <c r="A1058" s="6">
        <f t="shared" si="16"/>
        <v>43938.732638891277</v>
      </c>
      <c r="B1058" s="4">
        <v>0.73263888888888884</v>
      </c>
      <c r="C1058" s="2">
        <v>1.1900000000000001E-3</v>
      </c>
      <c r="D1058" s="2">
        <v>3</v>
      </c>
      <c r="E1058" s="2">
        <v>3.6</v>
      </c>
    </row>
    <row r="1059" spans="1:5" x14ac:dyDescent="0.25">
      <c r="A1059" s="6">
        <f t="shared" si="16"/>
        <v>43938.733333335724</v>
      </c>
      <c r="B1059" s="4">
        <v>0.73333333333333339</v>
      </c>
      <c r="C1059" s="2">
        <v>1.4E-3</v>
      </c>
      <c r="D1059" s="2">
        <v>3</v>
      </c>
      <c r="E1059" s="2">
        <v>3.3</v>
      </c>
    </row>
    <row r="1060" spans="1:5" x14ac:dyDescent="0.25">
      <c r="A1060" s="6">
        <f t="shared" si="16"/>
        <v>43938.73402778017</v>
      </c>
      <c r="B1060" s="4">
        <v>0.73402777777777783</v>
      </c>
      <c r="C1060" s="2">
        <v>1.57E-3</v>
      </c>
      <c r="D1060" s="2">
        <v>4</v>
      </c>
      <c r="E1060" s="2">
        <v>4.5</v>
      </c>
    </row>
    <row r="1061" spans="1:5" x14ac:dyDescent="0.25">
      <c r="A1061" s="6">
        <f t="shared" si="16"/>
        <v>43938.734722224617</v>
      </c>
      <c r="B1061" s="4">
        <v>0.73472222222222217</v>
      </c>
      <c r="C1061" s="2">
        <v>9.6000000000000002E-4</v>
      </c>
      <c r="D1061" s="2">
        <v>2</v>
      </c>
      <c r="E1061" s="2">
        <v>3.8</v>
      </c>
    </row>
    <row r="1062" spans="1:5" x14ac:dyDescent="0.25">
      <c r="A1062" s="6">
        <f t="shared" si="16"/>
        <v>43938.735416669064</v>
      </c>
      <c r="B1062" s="4">
        <v>0.73541666666666661</v>
      </c>
      <c r="C1062" s="2">
        <v>9.3000000000000005E-4</v>
      </c>
      <c r="D1062" s="2">
        <v>2</v>
      </c>
      <c r="E1062" s="2">
        <v>4.5</v>
      </c>
    </row>
    <row r="1063" spans="1:5" x14ac:dyDescent="0.25">
      <c r="A1063" s="6">
        <f t="shared" si="16"/>
        <v>43938.736111113511</v>
      </c>
      <c r="B1063" s="4">
        <v>0.73611111111111116</v>
      </c>
      <c r="C1063" s="2">
        <v>1.3500000000000001E-3</v>
      </c>
      <c r="D1063" s="2">
        <v>3</v>
      </c>
      <c r="E1063" s="2">
        <v>3.7</v>
      </c>
    </row>
    <row r="1064" spans="1:5" x14ac:dyDescent="0.25">
      <c r="A1064" s="6">
        <f t="shared" si="16"/>
        <v>43938.736805557957</v>
      </c>
      <c r="B1064" s="4">
        <v>0.7368055555555556</v>
      </c>
      <c r="C1064" s="2">
        <v>1.32E-3</v>
      </c>
      <c r="D1064" s="2">
        <v>3</v>
      </c>
      <c r="E1064" s="2">
        <v>3.8</v>
      </c>
    </row>
    <row r="1065" spans="1:5" x14ac:dyDescent="0.25">
      <c r="A1065" s="6">
        <f t="shared" si="16"/>
        <v>43938.737500002404</v>
      </c>
      <c r="B1065" s="4">
        <v>0.73749999999999993</v>
      </c>
      <c r="C1065" s="2">
        <v>1.2999999999999999E-3</v>
      </c>
      <c r="D1065" s="2">
        <v>3</v>
      </c>
      <c r="E1065" s="2">
        <v>3.2</v>
      </c>
    </row>
    <row r="1066" spans="1:5" x14ac:dyDescent="0.25">
      <c r="A1066" s="6">
        <f t="shared" si="16"/>
        <v>43938.738194446851</v>
      </c>
      <c r="B1066" s="4">
        <v>0.73819444444444438</v>
      </c>
      <c r="C1066" s="2">
        <v>1.1800000000000001E-3</v>
      </c>
      <c r="D1066" s="2">
        <v>3</v>
      </c>
      <c r="E1066" s="2">
        <v>3.1</v>
      </c>
    </row>
    <row r="1067" spans="1:5" x14ac:dyDescent="0.25">
      <c r="A1067" s="6">
        <f t="shared" si="16"/>
        <v>43938.738888891297</v>
      </c>
      <c r="B1067" s="4">
        <v>0.73888888888888893</v>
      </c>
      <c r="C1067" s="2">
        <v>8.8999999999999995E-4</v>
      </c>
      <c r="D1067" s="2">
        <v>2</v>
      </c>
      <c r="E1067" s="2">
        <v>2.2999999999999998</v>
      </c>
    </row>
    <row r="1068" spans="1:5" x14ac:dyDescent="0.25">
      <c r="A1068" s="6">
        <f t="shared" si="16"/>
        <v>43938.739583335744</v>
      </c>
      <c r="B1068" s="4">
        <v>0.73958333333333337</v>
      </c>
      <c r="C1068" s="2">
        <v>8.8000000000000003E-4</v>
      </c>
      <c r="D1068" s="2">
        <v>2</v>
      </c>
      <c r="E1068" s="2">
        <v>3.5</v>
      </c>
    </row>
    <row r="1069" spans="1:5" x14ac:dyDescent="0.25">
      <c r="A1069" s="6">
        <f t="shared" si="16"/>
        <v>43938.740277780191</v>
      </c>
      <c r="B1069" s="4">
        <v>0.7402777777777777</v>
      </c>
      <c r="C1069" s="2">
        <v>1.0499999999999999E-3</v>
      </c>
      <c r="D1069" s="2">
        <v>2</v>
      </c>
      <c r="E1069" s="2">
        <v>3.5</v>
      </c>
    </row>
    <row r="1070" spans="1:5" x14ac:dyDescent="0.25">
      <c r="A1070" s="6">
        <f t="shared" si="16"/>
        <v>43938.740972224638</v>
      </c>
      <c r="B1070" s="4">
        <v>0.74097222222222225</v>
      </c>
      <c r="C1070" s="2">
        <v>9.6000000000000002E-4</v>
      </c>
      <c r="D1070" s="2">
        <v>2</v>
      </c>
      <c r="E1070" s="2">
        <v>3.5</v>
      </c>
    </row>
    <row r="1071" spans="1:5" x14ac:dyDescent="0.25">
      <c r="A1071" s="6">
        <f t="shared" si="16"/>
        <v>43938.741666669084</v>
      </c>
      <c r="B1071" s="4">
        <v>0.7416666666666667</v>
      </c>
      <c r="C1071" s="2">
        <v>9.2000000000000003E-4</v>
      </c>
      <c r="D1071" s="2">
        <v>2</v>
      </c>
      <c r="E1071" s="2">
        <v>3.8</v>
      </c>
    </row>
    <row r="1072" spans="1:5" x14ac:dyDescent="0.25">
      <c r="A1072" s="6">
        <f t="shared" si="16"/>
        <v>43938.742361113531</v>
      </c>
      <c r="B1072" s="4">
        <v>0.74236111111111114</v>
      </c>
      <c r="C1072" s="2">
        <v>9.8999999999999999E-4</v>
      </c>
      <c r="D1072" s="2">
        <v>2</v>
      </c>
      <c r="E1072" s="2"/>
    </row>
    <row r="1073" spans="1:5" x14ac:dyDescent="0.25">
      <c r="A1073" s="6">
        <f t="shared" si="16"/>
        <v>43938.743055557978</v>
      </c>
      <c r="B1073" s="4">
        <v>0.74305555555555547</v>
      </c>
      <c r="C1073" s="2">
        <v>1.0200000000000001E-3</v>
      </c>
      <c r="D1073" s="2">
        <v>2</v>
      </c>
      <c r="E1073" s="2"/>
    </row>
    <row r="1074" spans="1:5" x14ac:dyDescent="0.25">
      <c r="A1074" s="6">
        <f t="shared" si="16"/>
        <v>43938.743750002424</v>
      </c>
      <c r="B1074" s="4">
        <v>0.74375000000000002</v>
      </c>
      <c r="C1074" s="2">
        <v>6.4999999999999997E-4</v>
      </c>
      <c r="D1074" s="2">
        <v>1</v>
      </c>
      <c r="E1074" s="2">
        <v>3.4</v>
      </c>
    </row>
    <row r="1075" spans="1:5" x14ac:dyDescent="0.25">
      <c r="A1075" s="6">
        <f t="shared" si="16"/>
        <v>43938.744444446871</v>
      </c>
      <c r="B1075" s="4">
        <v>0.74444444444444446</v>
      </c>
      <c r="C1075" s="2">
        <v>1.2899999999999999E-3</v>
      </c>
      <c r="D1075" s="2">
        <v>3</v>
      </c>
      <c r="E1075" s="2">
        <v>3.4</v>
      </c>
    </row>
    <row r="1076" spans="1:5" x14ac:dyDescent="0.25">
      <c r="A1076" s="6">
        <f t="shared" si="16"/>
        <v>43938.745138891318</v>
      </c>
      <c r="B1076" s="4">
        <v>0.74513888888888891</v>
      </c>
      <c r="C1076" s="2">
        <v>1.1800000000000001E-3</v>
      </c>
      <c r="D1076" s="2">
        <v>3</v>
      </c>
      <c r="E1076" s="2">
        <v>3.5</v>
      </c>
    </row>
    <row r="1077" spans="1:5" x14ac:dyDescent="0.25">
      <c r="A1077" s="6">
        <f t="shared" si="16"/>
        <v>43938.745833335764</v>
      </c>
      <c r="B1077" s="4">
        <v>0.74583333333333324</v>
      </c>
      <c r="C1077" s="2">
        <v>8.8000000000000003E-4</v>
      </c>
      <c r="D1077" s="2">
        <v>2</v>
      </c>
      <c r="E1077" s="2">
        <v>3.5</v>
      </c>
    </row>
    <row r="1078" spans="1:5" x14ac:dyDescent="0.25">
      <c r="A1078" s="6">
        <f t="shared" si="16"/>
        <v>43938.746527780211</v>
      </c>
      <c r="B1078" s="4">
        <v>0.74652777777777779</v>
      </c>
      <c r="C1078" s="2">
        <v>8.0000000000000004E-4</v>
      </c>
      <c r="D1078" s="2">
        <v>2</v>
      </c>
      <c r="E1078" s="2">
        <v>3.8</v>
      </c>
    </row>
    <row r="1079" spans="1:5" x14ac:dyDescent="0.25">
      <c r="A1079" s="6">
        <f t="shared" si="16"/>
        <v>43938.747222224658</v>
      </c>
      <c r="B1079" s="4">
        <v>0.74722222222222223</v>
      </c>
      <c r="C1079" s="2">
        <v>9.2000000000000003E-4</v>
      </c>
      <c r="D1079" s="2">
        <v>2</v>
      </c>
      <c r="E1079" s="2"/>
    </row>
    <row r="1080" spans="1:5" x14ac:dyDescent="0.25">
      <c r="A1080" s="6">
        <f t="shared" si="16"/>
        <v>43938.747916669105</v>
      </c>
      <c r="B1080" s="4">
        <v>0.74791666666666667</v>
      </c>
      <c r="C1080" s="2">
        <v>1.32E-3</v>
      </c>
      <c r="D1080" s="2">
        <v>3</v>
      </c>
      <c r="E1080" s="2">
        <v>3.9</v>
      </c>
    </row>
    <row r="1081" spans="1:5" x14ac:dyDescent="0.25">
      <c r="A1081" s="6">
        <f t="shared" si="16"/>
        <v>43938.748611113551</v>
      </c>
      <c r="B1081" s="4">
        <v>0.74861111111111101</v>
      </c>
      <c r="C1081" s="2">
        <v>9.7000000000000005E-4</v>
      </c>
      <c r="D1081" s="2">
        <v>2</v>
      </c>
      <c r="E1081" s="2">
        <v>4.2</v>
      </c>
    </row>
    <row r="1082" spans="1:5" x14ac:dyDescent="0.25">
      <c r="A1082" s="6">
        <f t="shared" si="16"/>
        <v>43938.749305557998</v>
      </c>
      <c r="B1082" s="4">
        <v>0.74930555555555556</v>
      </c>
      <c r="C1082" s="2">
        <v>9.3000000000000005E-4</v>
      </c>
      <c r="D1082" s="2">
        <v>2</v>
      </c>
      <c r="E1082" s="2"/>
    </row>
    <row r="1083" spans="1:5" x14ac:dyDescent="0.25">
      <c r="A1083" s="6">
        <f t="shared" si="16"/>
        <v>43938.750000002445</v>
      </c>
      <c r="B1083" s="4">
        <v>0.75</v>
      </c>
      <c r="C1083" s="2"/>
      <c r="D1083" s="2"/>
      <c r="E1083" s="2"/>
    </row>
    <row r="1084" spans="1:5" x14ac:dyDescent="0.25">
      <c r="A1084" s="6">
        <f t="shared" si="16"/>
        <v>43938.750694446891</v>
      </c>
      <c r="B1084" s="4">
        <v>0.75069444444444444</v>
      </c>
      <c r="C1084" s="2">
        <v>1.23E-3</v>
      </c>
      <c r="D1084" s="2">
        <v>3</v>
      </c>
      <c r="E1084" s="2">
        <v>3.3</v>
      </c>
    </row>
    <row r="1085" spans="1:5" x14ac:dyDescent="0.25">
      <c r="A1085" s="6">
        <f t="shared" si="16"/>
        <v>43938.751388891338</v>
      </c>
      <c r="B1085" s="4">
        <v>0.75138888888888899</v>
      </c>
      <c r="C1085" s="2">
        <v>8.8000000000000003E-4</v>
      </c>
      <c r="D1085" s="2">
        <v>2</v>
      </c>
      <c r="E1085" s="2">
        <v>3.2</v>
      </c>
    </row>
    <row r="1086" spans="1:5" x14ac:dyDescent="0.25">
      <c r="A1086" s="6">
        <f t="shared" si="16"/>
        <v>43938.752083335785</v>
      </c>
      <c r="B1086" s="4">
        <v>0.75208333333333333</v>
      </c>
      <c r="C1086" s="2">
        <v>1.0200000000000001E-3</v>
      </c>
      <c r="D1086" s="2">
        <v>2</v>
      </c>
      <c r="E1086" s="2">
        <v>3.4</v>
      </c>
    </row>
    <row r="1087" spans="1:5" x14ac:dyDescent="0.25">
      <c r="A1087" s="6">
        <f t="shared" si="16"/>
        <v>43938.752777780232</v>
      </c>
      <c r="B1087" s="4">
        <v>0.75277777777777777</v>
      </c>
      <c r="C1087" s="2">
        <v>9.5E-4</v>
      </c>
      <c r="D1087" s="2">
        <v>2</v>
      </c>
      <c r="E1087" s="2">
        <v>2.5</v>
      </c>
    </row>
    <row r="1088" spans="1:5" x14ac:dyDescent="0.25">
      <c r="A1088" s="6">
        <f t="shared" si="16"/>
        <v>43938.753472224678</v>
      </c>
      <c r="B1088" s="4">
        <v>0.75347222222222221</v>
      </c>
      <c r="C1088" s="2">
        <v>1E-3</v>
      </c>
      <c r="D1088" s="2">
        <v>2</v>
      </c>
      <c r="E1088" s="2">
        <v>3.5</v>
      </c>
    </row>
    <row r="1089" spans="1:5" x14ac:dyDescent="0.25">
      <c r="A1089" s="6">
        <f t="shared" si="16"/>
        <v>43938.754166669125</v>
      </c>
      <c r="B1089" s="4">
        <v>0.75416666666666676</v>
      </c>
      <c r="C1089" s="2">
        <v>1.06E-3</v>
      </c>
      <c r="D1089" s="2">
        <v>2</v>
      </c>
      <c r="E1089" s="2">
        <v>3.6</v>
      </c>
    </row>
    <row r="1090" spans="1:5" x14ac:dyDescent="0.25">
      <c r="A1090" s="6">
        <f t="shared" si="16"/>
        <v>43938.754861113572</v>
      </c>
      <c r="B1090" s="4">
        <v>0.75486111111111109</v>
      </c>
      <c r="C1090" s="2">
        <v>8.8000000000000003E-4</v>
      </c>
      <c r="D1090" s="2">
        <v>2</v>
      </c>
      <c r="E1090" s="2">
        <v>3.2</v>
      </c>
    </row>
    <row r="1091" spans="1:5" x14ac:dyDescent="0.25">
      <c r="A1091" s="6">
        <f t="shared" si="16"/>
        <v>43938.755555558018</v>
      </c>
      <c r="B1091" s="4">
        <v>0.75555555555555554</v>
      </c>
      <c r="C1091" s="2">
        <v>8.8000000000000003E-4</v>
      </c>
      <c r="D1091" s="2">
        <v>2</v>
      </c>
      <c r="E1091" s="2">
        <v>3.2</v>
      </c>
    </row>
    <row r="1092" spans="1:5" x14ac:dyDescent="0.25">
      <c r="A1092" s="6">
        <f t="shared" si="16"/>
        <v>43938.756250002465</v>
      </c>
      <c r="B1092" s="4">
        <v>0.75624999999999998</v>
      </c>
      <c r="C1092" s="2">
        <v>9.8999999999999999E-4</v>
      </c>
      <c r="D1092" s="2">
        <v>2</v>
      </c>
      <c r="E1092" s="2">
        <v>3.1</v>
      </c>
    </row>
    <row r="1093" spans="1:5" x14ac:dyDescent="0.25">
      <c r="A1093" s="6">
        <f t="shared" si="16"/>
        <v>43938.756944446912</v>
      </c>
      <c r="B1093" s="4">
        <v>0.75694444444444453</v>
      </c>
      <c r="C1093" s="2">
        <v>9.6000000000000002E-4</v>
      </c>
      <c r="D1093" s="2">
        <v>2</v>
      </c>
      <c r="E1093" s="2">
        <v>3.6</v>
      </c>
    </row>
    <row r="1094" spans="1:5" x14ac:dyDescent="0.25">
      <c r="A1094" s="6">
        <f t="shared" ref="A1094:A1157" si="17">A1093+1/1440</f>
        <v>43938.757638891359</v>
      </c>
      <c r="B1094" s="4">
        <v>0.75763888888888886</v>
      </c>
      <c r="C1094" s="2">
        <v>6.9999999999999999E-4</v>
      </c>
      <c r="D1094" s="2">
        <v>1</v>
      </c>
      <c r="E1094" s="2">
        <v>3.3</v>
      </c>
    </row>
    <row r="1095" spans="1:5" x14ac:dyDescent="0.25">
      <c r="A1095" s="6">
        <f t="shared" si="17"/>
        <v>43938.758333335805</v>
      </c>
      <c r="B1095" s="4">
        <v>0.7583333333333333</v>
      </c>
      <c r="C1095" s="2">
        <v>9.8999999999999999E-4</v>
      </c>
      <c r="D1095" s="2">
        <v>2</v>
      </c>
      <c r="E1095" s="2">
        <v>3</v>
      </c>
    </row>
    <row r="1096" spans="1:5" x14ac:dyDescent="0.25">
      <c r="A1096" s="6">
        <f t="shared" si="17"/>
        <v>43938.759027780252</v>
      </c>
      <c r="B1096" s="4">
        <v>0.75902777777777775</v>
      </c>
      <c r="C1096" s="2">
        <v>5.6999999999999998E-4</v>
      </c>
      <c r="D1096" s="2">
        <v>1</v>
      </c>
      <c r="E1096" s="2"/>
    </row>
    <row r="1097" spans="1:5" x14ac:dyDescent="0.25">
      <c r="A1097" s="6">
        <f t="shared" si="17"/>
        <v>43938.759722224699</v>
      </c>
      <c r="B1097" s="4">
        <v>0.7597222222222223</v>
      </c>
      <c r="C1097" s="2">
        <v>9.8999999999999999E-4</v>
      </c>
      <c r="D1097" s="2">
        <v>2</v>
      </c>
      <c r="E1097" s="2"/>
    </row>
    <row r="1098" spans="1:5" x14ac:dyDescent="0.25">
      <c r="A1098" s="6">
        <f t="shared" si="17"/>
        <v>43938.760416669145</v>
      </c>
      <c r="B1098" s="4">
        <v>0.76041666666666663</v>
      </c>
      <c r="C1098" s="2">
        <v>9.3000000000000005E-4</v>
      </c>
      <c r="D1098" s="2">
        <v>2</v>
      </c>
      <c r="E1098" s="2">
        <v>2.9</v>
      </c>
    </row>
    <row r="1099" spans="1:5" x14ac:dyDescent="0.25">
      <c r="A1099" s="6">
        <f t="shared" si="17"/>
        <v>43938.761111113592</v>
      </c>
      <c r="B1099" s="4">
        <v>0.76111111111111107</v>
      </c>
      <c r="C1099" s="2">
        <v>8.3000000000000001E-4</v>
      </c>
      <c r="D1099" s="2">
        <v>2</v>
      </c>
      <c r="E1099" s="2">
        <v>2.9</v>
      </c>
    </row>
    <row r="1100" spans="1:5" x14ac:dyDescent="0.25">
      <c r="A1100" s="6">
        <f t="shared" si="17"/>
        <v>43938.761805558039</v>
      </c>
      <c r="B1100" s="4">
        <v>0.76180555555555562</v>
      </c>
      <c r="C1100" s="2">
        <v>8.0000000000000004E-4</v>
      </c>
      <c r="D1100" s="2">
        <v>2</v>
      </c>
      <c r="E1100" s="2">
        <v>2.8</v>
      </c>
    </row>
    <row r="1101" spans="1:5" x14ac:dyDescent="0.25">
      <c r="A1101" s="6">
        <f t="shared" si="17"/>
        <v>43938.762500002485</v>
      </c>
      <c r="B1101" s="4">
        <v>0.76250000000000007</v>
      </c>
      <c r="C1101" s="2">
        <v>9.5E-4</v>
      </c>
      <c r="D1101" s="2">
        <v>2</v>
      </c>
      <c r="E1101" s="2">
        <v>3.2</v>
      </c>
    </row>
    <row r="1102" spans="1:5" x14ac:dyDescent="0.25">
      <c r="A1102" s="6">
        <f t="shared" si="17"/>
        <v>43938.763194446932</v>
      </c>
      <c r="B1102" s="4">
        <v>0.7631944444444444</v>
      </c>
      <c r="C1102" s="2">
        <v>1.1800000000000001E-3</v>
      </c>
      <c r="D1102" s="2">
        <v>3</v>
      </c>
      <c r="E1102" s="2">
        <v>3.4</v>
      </c>
    </row>
    <row r="1103" spans="1:5" x14ac:dyDescent="0.25">
      <c r="A1103" s="6">
        <f t="shared" si="17"/>
        <v>43938.763888891379</v>
      </c>
      <c r="B1103" s="4">
        <v>0.76388888888888884</v>
      </c>
      <c r="C1103" s="2">
        <v>1.1199999999999999E-3</v>
      </c>
      <c r="D1103" s="2">
        <v>2</v>
      </c>
      <c r="E1103" s="2">
        <v>3.4</v>
      </c>
    </row>
    <row r="1104" spans="1:5" x14ac:dyDescent="0.25">
      <c r="A1104" s="6">
        <f t="shared" si="17"/>
        <v>43938.764583335826</v>
      </c>
      <c r="B1104" s="4">
        <v>0.76458333333333339</v>
      </c>
      <c r="C1104" s="2">
        <v>1.2199999999999999E-3</v>
      </c>
      <c r="D1104" s="2">
        <v>3</v>
      </c>
      <c r="E1104" s="2">
        <v>2.8</v>
      </c>
    </row>
    <row r="1105" spans="1:5" x14ac:dyDescent="0.25">
      <c r="A1105" s="6">
        <f t="shared" si="17"/>
        <v>43938.765277780272</v>
      </c>
      <c r="B1105" s="4">
        <v>0.76527777777777783</v>
      </c>
      <c r="C1105" s="2">
        <v>8.5999999999999998E-4</v>
      </c>
      <c r="D1105" s="2">
        <v>2</v>
      </c>
      <c r="E1105" s="2">
        <v>2.6</v>
      </c>
    </row>
    <row r="1106" spans="1:5" x14ac:dyDescent="0.25">
      <c r="A1106" s="6">
        <f t="shared" si="17"/>
        <v>43938.765972224719</v>
      </c>
      <c r="B1106" s="4">
        <v>0.76597222222222217</v>
      </c>
      <c r="C1106" s="2">
        <v>1.0200000000000001E-3</v>
      </c>
      <c r="D1106" s="2">
        <v>2</v>
      </c>
      <c r="E1106" s="2">
        <v>3.5</v>
      </c>
    </row>
    <row r="1107" spans="1:5" x14ac:dyDescent="0.25">
      <c r="A1107" s="6">
        <f t="shared" si="17"/>
        <v>43938.766666669166</v>
      </c>
      <c r="B1107" s="4">
        <v>0.76666666666666661</v>
      </c>
      <c r="C1107" s="2">
        <v>8.4999999999999995E-4</v>
      </c>
      <c r="D1107" s="2">
        <v>2</v>
      </c>
      <c r="E1107" s="2">
        <v>3.2</v>
      </c>
    </row>
    <row r="1108" spans="1:5" x14ac:dyDescent="0.25">
      <c r="A1108" s="6">
        <f t="shared" si="17"/>
        <v>43938.767361113612</v>
      </c>
      <c r="B1108" s="4">
        <v>0.76736111111111116</v>
      </c>
      <c r="C1108" s="2">
        <v>6.4000000000000005E-4</v>
      </c>
      <c r="D1108" s="2">
        <v>1</v>
      </c>
      <c r="E1108" s="2">
        <v>3.5</v>
      </c>
    </row>
    <row r="1109" spans="1:5" x14ac:dyDescent="0.25">
      <c r="A1109" s="6">
        <f t="shared" si="17"/>
        <v>43938.768055558059</v>
      </c>
      <c r="B1109" s="4">
        <v>0.7680555555555556</v>
      </c>
      <c r="C1109" s="2">
        <v>7.3999999999999999E-4</v>
      </c>
      <c r="D1109" s="2">
        <v>1</v>
      </c>
      <c r="E1109" s="2"/>
    </row>
    <row r="1110" spans="1:5" x14ac:dyDescent="0.25">
      <c r="A1110" s="6">
        <f t="shared" si="17"/>
        <v>43938.768750002506</v>
      </c>
      <c r="B1110" s="4">
        <v>0.76874999999999993</v>
      </c>
      <c r="C1110" s="2">
        <v>9.6000000000000002E-4</v>
      </c>
      <c r="D1110" s="2">
        <v>2</v>
      </c>
      <c r="E1110" s="2">
        <v>3.6</v>
      </c>
    </row>
    <row r="1111" spans="1:5" x14ac:dyDescent="0.25">
      <c r="A1111" s="6">
        <f t="shared" si="17"/>
        <v>43938.769444446953</v>
      </c>
      <c r="B1111" s="4">
        <v>0.76944444444444438</v>
      </c>
      <c r="C1111" s="2">
        <v>8.3000000000000001E-4</v>
      </c>
      <c r="D1111" s="2">
        <v>2</v>
      </c>
      <c r="E1111" s="2">
        <v>3.4</v>
      </c>
    </row>
    <row r="1112" spans="1:5" x14ac:dyDescent="0.25">
      <c r="A1112" s="6">
        <f t="shared" si="17"/>
        <v>43938.770138891399</v>
      </c>
      <c r="B1112" s="4">
        <v>0.77013888888888893</v>
      </c>
      <c r="C1112" s="2">
        <v>1.06E-3</v>
      </c>
      <c r="D1112" s="2">
        <v>2</v>
      </c>
      <c r="E1112" s="2">
        <v>4</v>
      </c>
    </row>
    <row r="1113" spans="1:5" x14ac:dyDescent="0.25">
      <c r="A1113" s="6">
        <f t="shared" si="17"/>
        <v>43938.770833335846</v>
      </c>
      <c r="B1113" s="4">
        <v>0.77083333333333337</v>
      </c>
      <c r="C1113" s="2">
        <v>8.0999999999999996E-4</v>
      </c>
      <c r="D1113" s="2">
        <v>2</v>
      </c>
      <c r="E1113" s="2">
        <v>3.9</v>
      </c>
    </row>
    <row r="1114" spans="1:5" x14ac:dyDescent="0.25">
      <c r="A1114" s="6">
        <f t="shared" si="17"/>
        <v>43938.771527780293</v>
      </c>
      <c r="B1114" s="4">
        <v>0.7715277777777777</v>
      </c>
      <c r="C1114" s="2">
        <v>1.1100000000000001E-3</v>
      </c>
      <c r="D1114" s="2">
        <v>2</v>
      </c>
      <c r="E1114" s="2">
        <v>3.3</v>
      </c>
    </row>
    <row r="1115" spans="1:5" x14ac:dyDescent="0.25">
      <c r="A1115" s="6">
        <f t="shared" si="17"/>
        <v>43938.772222224739</v>
      </c>
      <c r="B1115" s="4">
        <v>0.77222222222222225</v>
      </c>
      <c r="C1115" s="2">
        <v>6.3000000000000003E-4</v>
      </c>
      <c r="D1115" s="2">
        <v>1</v>
      </c>
      <c r="E1115" s="2">
        <v>3.4</v>
      </c>
    </row>
    <row r="1116" spans="1:5" x14ac:dyDescent="0.25">
      <c r="A1116" s="6">
        <f t="shared" si="17"/>
        <v>43938.772916669186</v>
      </c>
      <c r="B1116" s="4">
        <v>0.7729166666666667</v>
      </c>
      <c r="C1116" s="2">
        <v>5.1999999999999995E-4</v>
      </c>
      <c r="D1116" s="2">
        <v>1</v>
      </c>
      <c r="E1116" s="2">
        <v>3.9</v>
      </c>
    </row>
    <row r="1117" spans="1:5" x14ac:dyDescent="0.25">
      <c r="A1117" s="6">
        <f t="shared" si="17"/>
        <v>43938.773611113633</v>
      </c>
      <c r="B1117" s="4">
        <v>0.77361111111111114</v>
      </c>
      <c r="C1117" s="2">
        <v>8.8000000000000003E-4</v>
      </c>
      <c r="D1117" s="2">
        <v>2</v>
      </c>
      <c r="E1117" s="2">
        <v>3.3</v>
      </c>
    </row>
    <row r="1118" spans="1:5" x14ac:dyDescent="0.25">
      <c r="A1118" s="6">
        <f t="shared" si="17"/>
        <v>43938.77430555808</v>
      </c>
      <c r="B1118" s="4">
        <v>0.77430555555555547</v>
      </c>
      <c r="C1118" s="2">
        <v>9.3999999999999997E-4</v>
      </c>
      <c r="D1118" s="2">
        <v>2</v>
      </c>
      <c r="E1118" s="2">
        <v>3.3</v>
      </c>
    </row>
    <row r="1119" spans="1:5" x14ac:dyDescent="0.25">
      <c r="A1119" s="6">
        <f t="shared" si="17"/>
        <v>43938.775000002526</v>
      </c>
      <c r="B1119" s="4">
        <v>0.77500000000000002</v>
      </c>
      <c r="C1119" s="2">
        <v>9.6000000000000002E-4</v>
      </c>
      <c r="D1119" s="2">
        <v>2</v>
      </c>
      <c r="E1119" s="2">
        <v>3.5</v>
      </c>
    </row>
    <row r="1120" spans="1:5" x14ac:dyDescent="0.25">
      <c r="A1120" s="6">
        <f t="shared" si="17"/>
        <v>43938.775694446973</v>
      </c>
      <c r="B1120" s="4">
        <v>0.77569444444444446</v>
      </c>
      <c r="C1120" s="2">
        <v>9.1E-4</v>
      </c>
      <c r="D1120" s="2">
        <v>2</v>
      </c>
      <c r="E1120" s="2">
        <v>2.5</v>
      </c>
    </row>
    <row r="1121" spans="1:5" x14ac:dyDescent="0.25">
      <c r="A1121" s="6">
        <f t="shared" si="17"/>
        <v>43938.77638889142</v>
      </c>
      <c r="B1121" s="4">
        <v>0.77638888888888891</v>
      </c>
      <c r="C1121" s="2">
        <v>8.4000000000000003E-4</v>
      </c>
      <c r="D1121" s="2">
        <v>2</v>
      </c>
      <c r="E1121" s="2">
        <v>3</v>
      </c>
    </row>
    <row r="1122" spans="1:5" x14ac:dyDescent="0.25">
      <c r="A1122" s="6">
        <f t="shared" si="17"/>
        <v>43938.777083335866</v>
      </c>
      <c r="B1122" s="4">
        <v>0.77708333333333324</v>
      </c>
      <c r="C1122" s="2">
        <v>8.3000000000000001E-4</v>
      </c>
      <c r="D1122" s="2">
        <v>2</v>
      </c>
      <c r="E1122" s="2">
        <v>3.3</v>
      </c>
    </row>
    <row r="1123" spans="1:5" x14ac:dyDescent="0.25">
      <c r="A1123" s="6">
        <f t="shared" si="17"/>
        <v>43938.777777780313</v>
      </c>
      <c r="B1123" s="4">
        <v>0.77777777777777779</v>
      </c>
      <c r="C1123" s="2">
        <v>8.5999999999999998E-4</v>
      </c>
      <c r="D1123" s="2">
        <v>2</v>
      </c>
      <c r="E1123" s="2">
        <v>3.3</v>
      </c>
    </row>
    <row r="1124" spans="1:5" x14ac:dyDescent="0.25">
      <c r="A1124" s="6">
        <f t="shared" si="17"/>
        <v>43938.77847222476</v>
      </c>
      <c r="B1124" s="4">
        <v>0.77847222222222223</v>
      </c>
      <c r="C1124" s="2">
        <v>1.31E-3</v>
      </c>
      <c r="D1124" s="2">
        <v>3</v>
      </c>
      <c r="E1124" s="2">
        <v>3.6</v>
      </c>
    </row>
    <row r="1125" spans="1:5" x14ac:dyDescent="0.25">
      <c r="A1125" s="6">
        <f t="shared" si="17"/>
        <v>43938.779166669206</v>
      </c>
      <c r="B1125" s="4">
        <v>0.77916666666666667</v>
      </c>
      <c r="C1125" s="2">
        <v>8.4999999999999995E-4</v>
      </c>
      <c r="D1125" s="2">
        <v>2</v>
      </c>
      <c r="E1125" s="2">
        <v>3.2</v>
      </c>
    </row>
    <row r="1126" spans="1:5" x14ac:dyDescent="0.25">
      <c r="A1126" s="6">
        <f t="shared" si="17"/>
        <v>43938.779861113653</v>
      </c>
      <c r="B1126" s="4">
        <v>0.77986111111111101</v>
      </c>
      <c r="C1126" s="2">
        <v>1.1199999999999999E-3</v>
      </c>
      <c r="D1126" s="2">
        <v>2</v>
      </c>
      <c r="E1126" s="2">
        <v>3.1</v>
      </c>
    </row>
    <row r="1127" spans="1:5" x14ac:dyDescent="0.25">
      <c r="A1127" s="6">
        <f t="shared" si="17"/>
        <v>43938.7805555581</v>
      </c>
      <c r="B1127" s="4">
        <v>0.78055555555555556</v>
      </c>
      <c r="C1127" s="2">
        <v>1.39E-3</v>
      </c>
      <c r="D1127" s="2">
        <v>3</v>
      </c>
      <c r="E1127" s="2">
        <v>3.6</v>
      </c>
    </row>
    <row r="1128" spans="1:5" x14ac:dyDescent="0.25">
      <c r="A1128" s="6">
        <f t="shared" si="17"/>
        <v>43938.781250002547</v>
      </c>
      <c r="B1128" s="4">
        <v>0.78125</v>
      </c>
      <c r="C1128" s="2">
        <v>1.23E-3</v>
      </c>
      <c r="D1128" s="2">
        <v>3</v>
      </c>
      <c r="E1128" s="2">
        <v>3.2</v>
      </c>
    </row>
    <row r="1129" spans="1:5" x14ac:dyDescent="0.25">
      <c r="A1129" s="6">
        <f t="shared" si="17"/>
        <v>43938.781944446993</v>
      </c>
      <c r="B1129" s="4">
        <v>0.78194444444444444</v>
      </c>
      <c r="C1129" s="2">
        <v>1.34E-3</v>
      </c>
      <c r="D1129" s="2">
        <v>3</v>
      </c>
      <c r="E1129" s="2">
        <v>3.3</v>
      </c>
    </row>
    <row r="1130" spans="1:5" x14ac:dyDescent="0.25">
      <c r="A1130" s="6">
        <f t="shared" si="17"/>
        <v>43938.78263889144</v>
      </c>
      <c r="B1130" s="4">
        <v>0.78263888888888899</v>
      </c>
      <c r="C1130" s="2">
        <v>8.8999999999999995E-4</v>
      </c>
      <c r="D1130" s="2">
        <v>2</v>
      </c>
      <c r="E1130" s="2">
        <v>3.1</v>
      </c>
    </row>
    <row r="1131" spans="1:5" x14ac:dyDescent="0.25">
      <c r="A1131" s="6">
        <f t="shared" si="17"/>
        <v>43938.783333335887</v>
      </c>
      <c r="B1131" s="4">
        <v>0.78333333333333333</v>
      </c>
      <c r="C1131" s="2">
        <v>1.1100000000000001E-3</v>
      </c>
      <c r="D1131" s="2">
        <v>2</v>
      </c>
      <c r="E1131" s="2">
        <v>3</v>
      </c>
    </row>
    <row r="1132" spans="1:5" x14ac:dyDescent="0.25">
      <c r="A1132" s="6">
        <f t="shared" si="17"/>
        <v>43938.784027780333</v>
      </c>
      <c r="B1132" s="4">
        <v>0.78402777777777777</v>
      </c>
      <c r="C1132" s="2">
        <v>1.08E-3</v>
      </c>
      <c r="D1132" s="2">
        <v>2</v>
      </c>
      <c r="E1132" s="2">
        <v>3.1</v>
      </c>
    </row>
    <row r="1133" spans="1:5" x14ac:dyDescent="0.25">
      <c r="A1133" s="6">
        <f t="shared" si="17"/>
        <v>43938.78472222478</v>
      </c>
      <c r="B1133" s="4">
        <v>0.78472222222222221</v>
      </c>
      <c r="C1133" s="2">
        <v>1E-3</v>
      </c>
      <c r="D1133" s="2">
        <v>2</v>
      </c>
      <c r="E1133" s="2">
        <v>2.4</v>
      </c>
    </row>
    <row r="1134" spans="1:5" x14ac:dyDescent="0.25">
      <c r="A1134" s="6">
        <f t="shared" si="17"/>
        <v>43938.785416669227</v>
      </c>
      <c r="B1134" s="4">
        <v>0.78541666666666676</v>
      </c>
      <c r="C1134" s="2">
        <v>1.1999999999999999E-3</v>
      </c>
      <c r="D1134" s="2">
        <v>3</v>
      </c>
      <c r="E1134" s="2">
        <v>2.4</v>
      </c>
    </row>
    <row r="1135" spans="1:5" x14ac:dyDescent="0.25">
      <c r="A1135" s="6">
        <f t="shared" si="17"/>
        <v>43938.786111113674</v>
      </c>
      <c r="B1135" s="4">
        <v>0.78611111111111109</v>
      </c>
      <c r="C1135" s="2">
        <v>8.8999999999999995E-4</v>
      </c>
      <c r="D1135" s="2">
        <v>2</v>
      </c>
      <c r="E1135" s="2">
        <v>2.4</v>
      </c>
    </row>
    <row r="1136" spans="1:5" x14ac:dyDescent="0.25">
      <c r="A1136" s="6">
        <f t="shared" si="17"/>
        <v>43938.78680555812</v>
      </c>
      <c r="B1136" s="4">
        <v>0.78680555555555554</v>
      </c>
      <c r="C1136" s="2">
        <v>1.0399999999999999E-3</v>
      </c>
      <c r="D1136" s="2">
        <v>2</v>
      </c>
      <c r="E1136" s="2">
        <v>2.7</v>
      </c>
    </row>
    <row r="1137" spans="1:5" x14ac:dyDescent="0.25">
      <c r="A1137" s="6">
        <f t="shared" si="17"/>
        <v>43938.787500002567</v>
      </c>
      <c r="B1137" s="4">
        <v>0.78749999999999998</v>
      </c>
      <c r="C1137" s="2">
        <v>1E-3</v>
      </c>
      <c r="D1137" s="2">
        <v>2</v>
      </c>
      <c r="E1137" s="2">
        <v>3.2</v>
      </c>
    </row>
    <row r="1138" spans="1:5" x14ac:dyDescent="0.25">
      <c r="A1138" s="6">
        <f t="shared" si="17"/>
        <v>43938.788194447014</v>
      </c>
      <c r="B1138" s="4">
        <v>0.78819444444444453</v>
      </c>
      <c r="C1138" s="2">
        <v>8.8999999999999995E-4</v>
      </c>
      <c r="D1138" s="2">
        <v>2</v>
      </c>
      <c r="E1138" s="2">
        <v>2.5</v>
      </c>
    </row>
    <row r="1139" spans="1:5" x14ac:dyDescent="0.25">
      <c r="A1139" s="6">
        <f t="shared" si="17"/>
        <v>43938.78888889146</v>
      </c>
      <c r="B1139" s="4">
        <v>0.78888888888888886</v>
      </c>
      <c r="C1139" s="2">
        <v>1.17E-3</v>
      </c>
      <c r="D1139" s="2">
        <v>3</v>
      </c>
      <c r="E1139" s="2"/>
    </row>
    <row r="1140" spans="1:5" x14ac:dyDescent="0.25">
      <c r="A1140" s="6">
        <f t="shared" si="17"/>
        <v>43938.789583335907</v>
      </c>
      <c r="B1140" s="4">
        <v>0.7895833333333333</v>
      </c>
      <c r="C1140" s="2">
        <v>6.9999999999999999E-4</v>
      </c>
      <c r="D1140" s="2">
        <v>1</v>
      </c>
      <c r="E1140" s="2"/>
    </row>
    <row r="1141" spans="1:5" x14ac:dyDescent="0.25">
      <c r="A1141" s="6">
        <f t="shared" si="17"/>
        <v>43938.790277780354</v>
      </c>
      <c r="B1141" s="4">
        <v>0.79027777777777775</v>
      </c>
      <c r="C1141" s="2">
        <v>9.7000000000000005E-4</v>
      </c>
      <c r="D1141" s="2">
        <v>2</v>
      </c>
      <c r="E1141" s="2"/>
    </row>
    <row r="1142" spans="1:5" x14ac:dyDescent="0.25">
      <c r="A1142" s="6">
        <f t="shared" si="17"/>
        <v>43938.7909722248</v>
      </c>
      <c r="B1142" s="4">
        <v>0.7909722222222223</v>
      </c>
      <c r="C1142" s="2">
        <v>1.2099999999999999E-3</v>
      </c>
      <c r="D1142" s="2">
        <v>3</v>
      </c>
      <c r="E1142" s="2">
        <v>2.6</v>
      </c>
    </row>
    <row r="1143" spans="1:5" x14ac:dyDescent="0.25">
      <c r="A1143" s="6">
        <f t="shared" si="17"/>
        <v>43938.791666669247</v>
      </c>
      <c r="B1143" s="4">
        <v>0.79166666666666663</v>
      </c>
      <c r="C1143" s="2">
        <v>1.2199999999999999E-3</v>
      </c>
      <c r="D1143" s="2">
        <v>3</v>
      </c>
      <c r="E1143" s="2">
        <v>3.1</v>
      </c>
    </row>
    <row r="1144" spans="1:5" x14ac:dyDescent="0.25">
      <c r="A1144" s="6">
        <f t="shared" si="17"/>
        <v>43938.792361113694</v>
      </c>
      <c r="B1144" s="4">
        <v>0.79236111111111107</v>
      </c>
      <c r="C1144" s="2">
        <v>1.0399999999999999E-3</v>
      </c>
      <c r="D1144" s="2">
        <v>2</v>
      </c>
      <c r="E1144" s="2">
        <v>3.2</v>
      </c>
    </row>
    <row r="1145" spans="1:5" x14ac:dyDescent="0.25">
      <c r="A1145" s="6">
        <f t="shared" si="17"/>
        <v>43938.793055558141</v>
      </c>
      <c r="B1145" s="4">
        <v>0.79305555555555562</v>
      </c>
      <c r="C1145" s="2">
        <v>9.5E-4</v>
      </c>
      <c r="D1145" s="2">
        <v>2</v>
      </c>
      <c r="E1145" s="2">
        <v>3.4</v>
      </c>
    </row>
    <row r="1146" spans="1:5" x14ac:dyDescent="0.25">
      <c r="A1146" s="6">
        <f t="shared" si="17"/>
        <v>43938.793750002587</v>
      </c>
      <c r="B1146" s="4">
        <v>0.79375000000000007</v>
      </c>
      <c r="C1146" s="2">
        <v>7.1000000000000002E-4</v>
      </c>
      <c r="D1146" s="2">
        <v>1</v>
      </c>
      <c r="E1146" s="2">
        <v>3.2</v>
      </c>
    </row>
    <row r="1147" spans="1:5" x14ac:dyDescent="0.25">
      <c r="A1147" s="6">
        <f t="shared" si="17"/>
        <v>43938.794444447034</v>
      </c>
      <c r="B1147" s="4">
        <v>0.7944444444444444</v>
      </c>
      <c r="C1147" s="2">
        <v>9.7000000000000005E-4</v>
      </c>
      <c r="D1147" s="2">
        <v>2</v>
      </c>
      <c r="E1147" s="2">
        <v>2.7</v>
      </c>
    </row>
    <row r="1148" spans="1:5" x14ac:dyDescent="0.25">
      <c r="A1148" s="6">
        <f t="shared" si="17"/>
        <v>43938.795138891481</v>
      </c>
      <c r="B1148" s="4">
        <v>0.79513888888888884</v>
      </c>
      <c r="C1148" s="2">
        <v>9.3000000000000005E-4</v>
      </c>
      <c r="D1148" s="2">
        <v>2</v>
      </c>
      <c r="E1148" s="2">
        <v>2.2000000000000002</v>
      </c>
    </row>
    <row r="1149" spans="1:5" x14ac:dyDescent="0.25">
      <c r="A1149" s="6">
        <f t="shared" si="17"/>
        <v>43938.795833335927</v>
      </c>
      <c r="B1149" s="4">
        <v>0.79583333333333339</v>
      </c>
      <c r="C1149" s="2">
        <v>8.9999999999999998E-4</v>
      </c>
      <c r="D1149" s="2">
        <v>2</v>
      </c>
      <c r="E1149" s="2">
        <v>2.4</v>
      </c>
    </row>
    <row r="1150" spans="1:5" x14ac:dyDescent="0.25">
      <c r="A1150" s="6">
        <f t="shared" si="17"/>
        <v>43938.796527780374</v>
      </c>
      <c r="B1150" s="4">
        <v>0.79652777777777783</v>
      </c>
      <c r="C1150" s="2">
        <v>1.1900000000000001E-3</v>
      </c>
      <c r="D1150" s="2">
        <v>3</v>
      </c>
      <c r="E1150" s="2">
        <v>2.6</v>
      </c>
    </row>
    <row r="1151" spans="1:5" x14ac:dyDescent="0.25">
      <c r="A1151" s="6">
        <f t="shared" si="17"/>
        <v>43938.797222224821</v>
      </c>
      <c r="B1151" s="4">
        <v>0.79722222222222217</v>
      </c>
      <c r="C1151" s="2">
        <v>9.7000000000000005E-4</v>
      </c>
      <c r="D1151" s="2">
        <v>2</v>
      </c>
      <c r="E1151" s="2">
        <v>1.8</v>
      </c>
    </row>
    <row r="1152" spans="1:5" x14ac:dyDescent="0.25">
      <c r="A1152" s="6">
        <f t="shared" si="17"/>
        <v>43938.797916669268</v>
      </c>
      <c r="B1152" s="4">
        <v>0.79791666666666661</v>
      </c>
      <c r="C1152" s="2">
        <v>7.6999999999999996E-4</v>
      </c>
      <c r="D1152" s="2">
        <v>2</v>
      </c>
      <c r="E1152" s="2"/>
    </row>
    <row r="1153" spans="1:5" x14ac:dyDescent="0.25">
      <c r="A1153" s="6">
        <f t="shared" si="17"/>
        <v>43938.798611113714</v>
      </c>
      <c r="B1153" s="4">
        <v>0.79861111111111116</v>
      </c>
      <c r="C1153" s="2"/>
      <c r="D1153" s="2"/>
      <c r="E1153" s="2"/>
    </row>
    <row r="1154" spans="1:5" x14ac:dyDescent="0.25">
      <c r="A1154" s="6">
        <f t="shared" si="17"/>
        <v>43938.799305558161</v>
      </c>
      <c r="B1154" s="4">
        <v>0.7993055555555556</v>
      </c>
      <c r="C1154" s="2">
        <v>9.3000000000000005E-4</v>
      </c>
      <c r="D1154" s="2">
        <v>2</v>
      </c>
      <c r="E1154" s="2"/>
    </row>
    <row r="1155" spans="1:5" x14ac:dyDescent="0.25">
      <c r="A1155" s="6">
        <f t="shared" si="17"/>
        <v>43938.800000002608</v>
      </c>
      <c r="B1155" s="4">
        <v>0.79999999999999993</v>
      </c>
      <c r="C1155" s="2">
        <v>1.34E-3</v>
      </c>
      <c r="D1155" s="2">
        <v>3</v>
      </c>
      <c r="E1155" s="2"/>
    </row>
    <row r="1156" spans="1:5" x14ac:dyDescent="0.25">
      <c r="A1156" s="6">
        <f t="shared" si="17"/>
        <v>43938.800694447054</v>
      </c>
      <c r="B1156" s="4">
        <v>0.80069444444444438</v>
      </c>
      <c r="C1156" s="2">
        <v>1.1800000000000001E-3</v>
      </c>
      <c r="D1156" s="2">
        <v>3</v>
      </c>
      <c r="E1156" s="2"/>
    </row>
    <row r="1157" spans="1:5" x14ac:dyDescent="0.25">
      <c r="A1157" s="6">
        <f t="shared" si="17"/>
        <v>43938.801388891501</v>
      </c>
      <c r="B1157" s="4">
        <v>0.80138888888888893</v>
      </c>
      <c r="C1157" s="2">
        <v>1.16E-3</v>
      </c>
      <c r="D1157" s="2">
        <v>3</v>
      </c>
      <c r="E1157" s="2"/>
    </row>
    <row r="1158" spans="1:5" x14ac:dyDescent="0.25">
      <c r="A1158" s="6">
        <f t="shared" ref="A1158:A1221" si="18">A1157+1/1440</f>
        <v>43938.802083335948</v>
      </c>
      <c r="B1158" s="4">
        <v>0.80208333333333337</v>
      </c>
      <c r="C1158" s="2">
        <v>1.16E-3</v>
      </c>
      <c r="D1158" s="2">
        <v>3</v>
      </c>
      <c r="E1158" s="2"/>
    </row>
    <row r="1159" spans="1:5" x14ac:dyDescent="0.25">
      <c r="A1159" s="6">
        <f t="shared" si="18"/>
        <v>43938.802777780395</v>
      </c>
      <c r="B1159" s="4">
        <v>0.8027777777777777</v>
      </c>
      <c r="C1159" s="2">
        <v>9.5E-4</v>
      </c>
      <c r="D1159" s="2">
        <v>2</v>
      </c>
      <c r="E1159" s="2"/>
    </row>
    <row r="1160" spans="1:5" x14ac:dyDescent="0.25">
      <c r="A1160" s="6">
        <f t="shared" si="18"/>
        <v>43938.803472224841</v>
      </c>
      <c r="B1160" s="4">
        <v>0.80347222222222225</v>
      </c>
      <c r="C1160" s="2">
        <v>1.25E-3</v>
      </c>
      <c r="D1160" s="2">
        <v>3</v>
      </c>
      <c r="E1160" s="2"/>
    </row>
    <row r="1161" spans="1:5" x14ac:dyDescent="0.25">
      <c r="A1161" s="6">
        <f t="shared" si="18"/>
        <v>43938.804166669288</v>
      </c>
      <c r="B1161" s="4">
        <v>0.8041666666666667</v>
      </c>
      <c r="C1161" s="2"/>
      <c r="D1161" s="2"/>
      <c r="E1161" s="2"/>
    </row>
    <row r="1162" spans="1:5" x14ac:dyDescent="0.25">
      <c r="A1162" s="6">
        <f t="shared" si="18"/>
        <v>43938.804861113735</v>
      </c>
      <c r="B1162" s="4">
        <v>0.80486111111111114</v>
      </c>
      <c r="C1162" s="2">
        <v>1.23E-3</v>
      </c>
      <c r="D1162" s="2">
        <v>3</v>
      </c>
      <c r="E1162" s="2"/>
    </row>
    <row r="1163" spans="1:5" x14ac:dyDescent="0.25">
      <c r="A1163" s="6">
        <f t="shared" si="18"/>
        <v>43938.805555558181</v>
      </c>
      <c r="B1163" s="4">
        <v>0.80555555555555547</v>
      </c>
      <c r="C1163" s="2">
        <v>9.3999999999999997E-4</v>
      </c>
      <c r="D1163" s="2">
        <v>2</v>
      </c>
      <c r="E1163" s="2"/>
    </row>
    <row r="1164" spans="1:5" x14ac:dyDescent="0.25">
      <c r="A1164" s="6">
        <f t="shared" si="18"/>
        <v>43938.806250002628</v>
      </c>
      <c r="B1164" s="4">
        <v>0.80625000000000002</v>
      </c>
      <c r="C1164" s="2">
        <v>1.41E-3</v>
      </c>
      <c r="D1164" s="2">
        <v>3</v>
      </c>
      <c r="E1164" s="2"/>
    </row>
    <row r="1165" spans="1:5" x14ac:dyDescent="0.25">
      <c r="A1165" s="6">
        <f t="shared" si="18"/>
        <v>43938.806944447075</v>
      </c>
      <c r="B1165" s="4">
        <v>0.80694444444444446</v>
      </c>
      <c r="C1165" s="2"/>
      <c r="D1165" s="2"/>
      <c r="E1165" s="2"/>
    </row>
    <row r="1166" spans="1:5" x14ac:dyDescent="0.25">
      <c r="A1166" s="6">
        <f t="shared" si="18"/>
        <v>43938.807638891521</v>
      </c>
      <c r="B1166" s="4">
        <v>0.80763888888888891</v>
      </c>
      <c r="C1166" s="2">
        <v>1.07E-3</v>
      </c>
      <c r="D1166" s="2">
        <v>2</v>
      </c>
      <c r="E1166" s="2"/>
    </row>
    <row r="1167" spans="1:5" x14ac:dyDescent="0.25">
      <c r="A1167" s="6">
        <f t="shared" si="18"/>
        <v>43938.808333335968</v>
      </c>
      <c r="B1167" s="4">
        <v>0.80833333333333324</v>
      </c>
      <c r="C1167" s="2">
        <v>6.3000000000000003E-4</v>
      </c>
      <c r="D1167" s="2">
        <v>1</v>
      </c>
      <c r="E1167" s="2"/>
    </row>
    <row r="1168" spans="1:5" x14ac:dyDescent="0.25">
      <c r="A1168" s="6">
        <f t="shared" si="18"/>
        <v>43938.809027780415</v>
      </c>
      <c r="B1168" s="4">
        <v>0.80902777777777779</v>
      </c>
      <c r="C1168" s="2"/>
      <c r="D1168" s="2"/>
      <c r="E1168" s="2"/>
    </row>
    <row r="1169" spans="1:5" x14ac:dyDescent="0.25">
      <c r="A1169" s="6">
        <f t="shared" si="18"/>
        <v>43938.809722224862</v>
      </c>
      <c r="B1169" s="4">
        <v>0.80972222222222223</v>
      </c>
      <c r="C1169" s="2"/>
      <c r="D1169" s="2"/>
      <c r="E1169" s="2"/>
    </row>
    <row r="1170" spans="1:5" x14ac:dyDescent="0.25">
      <c r="A1170" s="6">
        <f t="shared" si="18"/>
        <v>43938.810416669308</v>
      </c>
      <c r="B1170" s="4">
        <v>0.81041666666666667</v>
      </c>
      <c r="C1170" s="2">
        <v>1.83E-3</v>
      </c>
      <c r="D1170" s="2">
        <v>4</v>
      </c>
      <c r="E1170" s="2"/>
    </row>
    <row r="1171" spans="1:5" x14ac:dyDescent="0.25">
      <c r="A1171" s="6">
        <f t="shared" si="18"/>
        <v>43938.811111113755</v>
      </c>
      <c r="B1171" s="4">
        <v>0.81111111111111101</v>
      </c>
      <c r="C1171" s="2">
        <v>1.8600000000000001E-3</v>
      </c>
      <c r="D1171" s="2">
        <v>4</v>
      </c>
      <c r="E1171" s="2"/>
    </row>
    <row r="1172" spans="1:5" x14ac:dyDescent="0.25">
      <c r="A1172" s="6">
        <f t="shared" si="18"/>
        <v>43938.811805558202</v>
      </c>
      <c r="B1172" s="4">
        <v>0.81180555555555556</v>
      </c>
      <c r="C1172" s="2">
        <v>1.2999999999999999E-3</v>
      </c>
      <c r="D1172" s="2">
        <v>3</v>
      </c>
      <c r="E1172" s="2"/>
    </row>
    <row r="1173" spans="1:5" x14ac:dyDescent="0.25">
      <c r="A1173" s="6">
        <f t="shared" si="18"/>
        <v>43938.812500002648</v>
      </c>
      <c r="B1173" s="4">
        <v>0.8125</v>
      </c>
      <c r="C1173" s="2">
        <v>1.2199999999999999E-3</v>
      </c>
      <c r="D1173" s="2">
        <v>3</v>
      </c>
      <c r="E1173" s="2"/>
    </row>
    <row r="1174" spans="1:5" x14ac:dyDescent="0.25">
      <c r="A1174" s="6">
        <f t="shared" si="18"/>
        <v>43938.813194447095</v>
      </c>
      <c r="B1174" s="4">
        <v>0.81319444444444444</v>
      </c>
      <c r="C1174" s="2">
        <v>1.57E-3</v>
      </c>
      <c r="D1174" s="2">
        <v>4</v>
      </c>
      <c r="E1174" s="2"/>
    </row>
    <row r="1175" spans="1:5" x14ac:dyDescent="0.25">
      <c r="A1175" s="6">
        <f t="shared" si="18"/>
        <v>43938.813888891542</v>
      </c>
      <c r="B1175" s="4">
        <v>0.81388888888888899</v>
      </c>
      <c r="C1175" s="2">
        <v>1.7600000000000001E-3</v>
      </c>
      <c r="D1175" s="2">
        <v>4</v>
      </c>
      <c r="E1175" s="2"/>
    </row>
    <row r="1176" spans="1:5" x14ac:dyDescent="0.25">
      <c r="A1176" s="6">
        <f t="shared" si="18"/>
        <v>43938.814583335989</v>
      </c>
      <c r="B1176" s="4">
        <v>0.81458333333333333</v>
      </c>
      <c r="C1176" s="2">
        <v>1.47E-3</v>
      </c>
      <c r="D1176" s="2">
        <v>3</v>
      </c>
      <c r="E1176" s="2"/>
    </row>
    <row r="1177" spans="1:5" x14ac:dyDescent="0.25">
      <c r="A1177" s="6">
        <f t="shared" si="18"/>
        <v>43938.815277780435</v>
      </c>
      <c r="B1177" s="4">
        <v>0.81527777777777777</v>
      </c>
      <c r="C1177" s="2">
        <v>1.23E-3</v>
      </c>
      <c r="D1177" s="2">
        <v>3</v>
      </c>
      <c r="E1177" s="2">
        <v>3.2</v>
      </c>
    </row>
    <row r="1178" spans="1:5" x14ac:dyDescent="0.25">
      <c r="A1178" s="6">
        <f t="shared" si="18"/>
        <v>43938.815972224882</v>
      </c>
      <c r="B1178" s="4">
        <v>0.81597222222222221</v>
      </c>
      <c r="C1178" s="2">
        <v>1.3799999999999999E-3</v>
      </c>
      <c r="D1178" s="2">
        <v>3</v>
      </c>
      <c r="E1178" s="2"/>
    </row>
    <row r="1179" spans="1:5" x14ac:dyDescent="0.25">
      <c r="A1179" s="6">
        <f t="shared" si="18"/>
        <v>43938.816666669329</v>
      </c>
      <c r="B1179" s="4">
        <v>0.81666666666666676</v>
      </c>
      <c r="C1179" s="2">
        <v>1.41E-3</v>
      </c>
      <c r="D1179" s="2">
        <v>3</v>
      </c>
      <c r="E1179" s="2"/>
    </row>
    <row r="1180" spans="1:5" x14ac:dyDescent="0.25">
      <c r="A1180" s="6">
        <f t="shared" si="18"/>
        <v>43938.817361113775</v>
      </c>
      <c r="B1180" s="4">
        <v>0.81736111111111109</v>
      </c>
      <c r="C1180" s="2">
        <v>1.8600000000000001E-3</v>
      </c>
      <c r="D1180" s="2">
        <v>4</v>
      </c>
      <c r="E1180" s="2"/>
    </row>
    <row r="1181" spans="1:5" x14ac:dyDescent="0.25">
      <c r="A1181" s="6">
        <f t="shared" si="18"/>
        <v>43938.818055558222</v>
      </c>
      <c r="B1181" s="4">
        <v>0.81805555555555554</v>
      </c>
      <c r="C1181" s="2"/>
      <c r="D1181" s="2"/>
      <c r="E1181" s="2"/>
    </row>
    <row r="1182" spans="1:5" x14ac:dyDescent="0.25">
      <c r="A1182" s="6">
        <f t="shared" si="18"/>
        <v>43938.818750002669</v>
      </c>
      <c r="B1182" s="4">
        <v>0.81874999999999998</v>
      </c>
      <c r="C1182" s="2">
        <v>1.7700000000000001E-3</v>
      </c>
      <c r="D1182" s="2">
        <v>4</v>
      </c>
      <c r="E1182" s="2">
        <v>2.6</v>
      </c>
    </row>
    <row r="1183" spans="1:5" x14ac:dyDescent="0.25">
      <c r="A1183" s="6">
        <f t="shared" si="18"/>
        <v>43938.819444447116</v>
      </c>
      <c r="B1183" s="4">
        <v>0.81944444444444453</v>
      </c>
      <c r="C1183" s="2">
        <v>1.7799999999999999E-3</v>
      </c>
      <c r="D1183" s="2">
        <v>4</v>
      </c>
      <c r="E1183" s="2">
        <v>2.5</v>
      </c>
    </row>
    <row r="1184" spans="1:5" x14ac:dyDescent="0.25">
      <c r="A1184" s="6">
        <f t="shared" si="18"/>
        <v>43938.820138891562</v>
      </c>
      <c r="B1184" s="4">
        <v>0.82013888888888886</v>
      </c>
      <c r="C1184" s="2">
        <v>1.5399999999999999E-3</v>
      </c>
      <c r="D1184" s="2">
        <v>4</v>
      </c>
      <c r="E1184" s="2">
        <v>3.1</v>
      </c>
    </row>
    <row r="1185" spans="1:5" x14ac:dyDescent="0.25">
      <c r="A1185" s="6">
        <f t="shared" si="18"/>
        <v>43938.820833336009</v>
      </c>
      <c r="B1185" s="4">
        <v>0.8208333333333333</v>
      </c>
      <c r="C1185" s="2">
        <v>1.47E-3</v>
      </c>
      <c r="D1185" s="2">
        <v>3</v>
      </c>
      <c r="E1185" s="2">
        <v>2.7</v>
      </c>
    </row>
    <row r="1186" spans="1:5" x14ac:dyDescent="0.25">
      <c r="A1186" s="6">
        <f t="shared" si="18"/>
        <v>43938.821527780456</v>
      </c>
      <c r="B1186" s="4">
        <v>0.82152777777777775</v>
      </c>
      <c r="C1186" s="2">
        <v>1.31E-3</v>
      </c>
      <c r="D1186" s="2">
        <v>3</v>
      </c>
      <c r="E1186" s="2">
        <v>2.5</v>
      </c>
    </row>
    <row r="1187" spans="1:5" x14ac:dyDescent="0.25">
      <c r="A1187" s="6">
        <f t="shared" si="18"/>
        <v>43938.822222224902</v>
      </c>
      <c r="B1187" s="4">
        <v>0.8222222222222223</v>
      </c>
      <c r="C1187" s="2">
        <v>1.0300000000000001E-3</v>
      </c>
      <c r="D1187" s="2">
        <v>2</v>
      </c>
      <c r="E1187" s="2">
        <v>2.6</v>
      </c>
    </row>
    <row r="1188" spans="1:5" x14ac:dyDescent="0.25">
      <c r="A1188" s="6">
        <f t="shared" si="18"/>
        <v>43938.822916669349</v>
      </c>
      <c r="B1188" s="4">
        <v>0.82291666666666663</v>
      </c>
      <c r="C1188" s="2">
        <v>1.01E-3</v>
      </c>
      <c r="D1188" s="2">
        <v>2</v>
      </c>
      <c r="E1188" s="2">
        <v>2.8</v>
      </c>
    </row>
    <row r="1189" spans="1:5" x14ac:dyDescent="0.25">
      <c r="A1189" s="6">
        <f t="shared" si="18"/>
        <v>43938.823611113796</v>
      </c>
      <c r="B1189" s="4">
        <v>0.82361111111111107</v>
      </c>
      <c r="C1189" s="2">
        <v>1.56E-3</v>
      </c>
      <c r="D1189" s="2">
        <v>4</v>
      </c>
      <c r="E1189" s="2">
        <v>2</v>
      </c>
    </row>
    <row r="1190" spans="1:5" x14ac:dyDescent="0.25">
      <c r="A1190" s="6">
        <f t="shared" si="18"/>
        <v>43938.824305558242</v>
      </c>
      <c r="B1190" s="4">
        <v>0.82430555555555562</v>
      </c>
      <c r="C1190" s="2"/>
      <c r="D1190" s="2"/>
      <c r="E1190" s="2"/>
    </row>
    <row r="1191" spans="1:5" x14ac:dyDescent="0.25">
      <c r="A1191" s="6">
        <f t="shared" si="18"/>
        <v>43938.825000002689</v>
      </c>
      <c r="B1191" s="4">
        <v>0.82500000000000007</v>
      </c>
      <c r="C1191" s="2">
        <v>1.08E-3</v>
      </c>
      <c r="D1191" s="2">
        <v>2</v>
      </c>
      <c r="E1191" s="2">
        <v>2</v>
      </c>
    </row>
    <row r="1192" spans="1:5" x14ac:dyDescent="0.25">
      <c r="A1192" s="6">
        <f t="shared" si="18"/>
        <v>43938.825694447136</v>
      </c>
      <c r="B1192" s="4">
        <v>0.8256944444444444</v>
      </c>
      <c r="C1192" s="2"/>
      <c r="D1192" s="2"/>
      <c r="E1192" s="2"/>
    </row>
    <row r="1193" spans="1:5" x14ac:dyDescent="0.25">
      <c r="A1193" s="6">
        <f t="shared" si="18"/>
        <v>43938.826388891583</v>
      </c>
      <c r="B1193" s="4">
        <v>0.82638888888888884</v>
      </c>
      <c r="C1193" s="2">
        <v>9.7999999999999997E-4</v>
      </c>
      <c r="D1193" s="2">
        <v>2</v>
      </c>
      <c r="E1193" s="2">
        <v>2.2999999999999998</v>
      </c>
    </row>
    <row r="1194" spans="1:5" x14ac:dyDescent="0.25">
      <c r="A1194" s="6">
        <f t="shared" si="18"/>
        <v>43938.827083336029</v>
      </c>
      <c r="B1194" s="4">
        <v>0.82708333333333339</v>
      </c>
      <c r="C1194" s="2">
        <v>1.17E-3</v>
      </c>
      <c r="D1194" s="2">
        <v>3</v>
      </c>
      <c r="E1194" s="2">
        <v>2.5</v>
      </c>
    </row>
    <row r="1195" spans="1:5" x14ac:dyDescent="0.25">
      <c r="A1195" s="6">
        <f t="shared" si="18"/>
        <v>43938.827777780476</v>
      </c>
      <c r="B1195" s="4">
        <v>0.82777777777777783</v>
      </c>
      <c r="C1195" s="2">
        <v>1.0200000000000001E-3</v>
      </c>
      <c r="D1195" s="2">
        <v>2</v>
      </c>
      <c r="E1195" s="2">
        <v>1.9</v>
      </c>
    </row>
    <row r="1196" spans="1:5" x14ac:dyDescent="0.25">
      <c r="A1196" s="6">
        <f t="shared" si="18"/>
        <v>43938.828472224923</v>
      </c>
      <c r="B1196" s="4">
        <v>0.82847222222222217</v>
      </c>
      <c r="C1196" s="2">
        <v>1.09E-3</v>
      </c>
      <c r="D1196" s="2">
        <v>2</v>
      </c>
      <c r="E1196" s="2">
        <v>2.5</v>
      </c>
    </row>
    <row r="1197" spans="1:5" x14ac:dyDescent="0.25">
      <c r="A1197" s="6">
        <f t="shared" si="18"/>
        <v>43938.829166669369</v>
      </c>
      <c r="B1197" s="4">
        <v>0.82916666666666661</v>
      </c>
      <c r="C1197" s="2">
        <v>6.4000000000000005E-4</v>
      </c>
      <c r="D1197" s="2">
        <v>1</v>
      </c>
      <c r="E1197" s="2">
        <v>1.9</v>
      </c>
    </row>
    <row r="1198" spans="1:5" x14ac:dyDescent="0.25">
      <c r="A1198" s="6">
        <f t="shared" si="18"/>
        <v>43938.829861113816</v>
      </c>
      <c r="B1198" s="4">
        <v>0.82986111111111116</v>
      </c>
      <c r="C1198" s="2">
        <v>8.0999999999999996E-4</v>
      </c>
      <c r="D1198" s="2">
        <v>2</v>
      </c>
      <c r="E1198" s="2">
        <v>1.9</v>
      </c>
    </row>
    <row r="1199" spans="1:5" x14ac:dyDescent="0.25">
      <c r="A1199" s="6">
        <f t="shared" si="18"/>
        <v>43938.830555558263</v>
      </c>
      <c r="B1199" s="4">
        <v>0.8305555555555556</v>
      </c>
      <c r="C1199" s="2">
        <v>1.16E-3</v>
      </c>
      <c r="D1199" s="2">
        <v>3</v>
      </c>
      <c r="E1199" s="2"/>
    </row>
    <row r="1200" spans="1:5" x14ac:dyDescent="0.25">
      <c r="A1200" s="6">
        <f t="shared" si="18"/>
        <v>43938.83125000271</v>
      </c>
      <c r="B1200" s="4">
        <v>0.83124999999999993</v>
      </c>
      <c r="C1200" s="2">
        <v>1.1800000000000001E-3</v>
      </c>
      <c r="D1200" s="2">
        <v>3</v>
      </c>
      <c r="E1200" s="2"/>
    </row>
    <row r="1201" spans="1:5" x14ac:dyDescent="0.25">
      <c r="A1201" s="6">
        <f t="shared" si="18"/>
        <v>43938.831944447156</v>
      </c>
      <c r="B1201" s="4">
        <v>0.83194444444444438</v>
      </c>
      <c r="C1201" s="2">
        <v>1.3600000000000001E-3</v>
      </c>
      <c r="D1201" s="2">
        <v>3</v>
      </c>
      <c r="E1201" s="2">
        <v>1.4</v>
      </c>
    </row>
    <row r="1202" spans="1:5" x14ac:dyDescent="0.25">
      <c r="A1202" s="6">
        <f t="shared" si="18"/>
        <v>43938.832638891603</v>
      </c>
      <c r="B1202" s="4">
        <v>0.83263888888888893</v>
      </c>
      <c r="C1202" s="2"/>
      <c r="D1202" s="2"/>
      <c r="E1202" s="2"/>
    </row>
    <row r="1203" spans="1:5" x14ac:dyDescent="0.25">
      <c r="A1203" s="6">
        <f t="shared" si="18"/>
        <v>43938.83333333605</v>
      </c>
      <c r="B1203" s="4">
        <v>0.83333333333333337</v>
      </c>
      <c r="C1203" s="2"/>
      <c r="D1203" s="2"/>
      <c r="E1203" s="2"/>
    </row>
    <row r="1204" spans="1:5" x14ac:dyDescent="0.25">
      <c r="A1204" s="6">
        <f t="shared" si="18"/>
        <v>43938.834027780496</v>
      </c>
      <c r="B1204" s="4">
        <v>0.8340277777777777</v>
      </c>
      <c r="C1204" s="2"/>
      <c r="D1204" s="2"/>
      <c r="E1204" s="2"/>
    </row>
    <row r="1205" spans="1:5" x14ac:dyDescent="0.25">
      <c r="A1205" s="6">
        <f t="shared" si="18"/>
        <v>43938.834722224943</v>
      </c>
      <c r="B1205" s="4">
        <v>0.83472222222222225</v>
      </c>
      <c r="C1205" s="2"/>
      <c r="D1205" s="2"/>
      <c r="E1205" s="2"/>
    </row>
    <row r="1206" spans="1:5" x14ac:dyDescent="0.25">
      <c r="A1206" s="6">
        <f t="shared" si="18"/>
        <v>43938.83541666939</v>
      </c>
      <c r="B1206" s="4">
        <v>0.8354166666666667</v>
      </c>
      <c r="C1206" s="2"/>
      <c r="D1206" s="2"/>
      <c r="E1206" s="2"/>
    </row>
    <row r="1207" spans="1:5" x14ac:dyDescent="0.25">
      <c r="A1207" s="6">
        <f t="shared" si="18"/>
        <v>43938.836111113837</v>
      </c>
      <c r="B1207" s="4">
        <v>0.83611111111111114</v>
      </c>
      <c r="C1207" s="2"/>
      <c r="D1207" s="2"/>
      <c r="E1207" s="2"/>
    </row>
    <row r="1208" spans="1:5" x14ac:dyDescent="0.25">
      <c r="A1208" s="6">
        <f t="shared" si="18"/>
        <v>43938.836805558283</v>
      </c>
      <c r="B1208" s="4">
        <v>0.83680555555555547</v>
      </c>
      <c r="C1208" s="2"/>
      <c r="D1208" s="2"/>
      <c r="E1208" s="2"/>
    </row>
    <row r="1209" spans="1:5" x14ac:dyDescent="0.25">
      <c r="A1209" s="6">
        <f t="shared" si="18"/>
        <v>43938.83750000273</v>
      </c>
      <c r="B1209" s="4">
        <v>0.83750000000000002</v>
      </c>
      <c r="C1209" s="2"/>
      <c r="D1209" s="2"/>
      <c r="E1209" s="2"/>
    </row>
    <row r="1210" spans="1:5" x14ac:dyDescent="0.25">
      <c r="A1210" s="6">
        <f t="shared" si="18"/>
        <v>43938.838194447177</v>
      </c>
      <c r="B1210" s="4">
        <v>0.83819444444444446</v>
      </c>
      <c r="C1210" s="2"/>
      <c r="D1210" s="2"/>
      <c r="E1210" s="2"/>
    </row>
    <row r="1211" spans="1:5" x14ac:dyDescent="0.25">
      <c r="A1211" s="6">
        <f t="shared" si="18"/>
        <v>43938.838888891623</v>
      </c>
      <c r="B1211" s="4">
        <v>0.83888888888888891</v>
      </c>
      <c r="C1211" s="2"/>
      <c r="D1211" s="2"/>
      <c r="E1211" s="2"/>
    </row>
    <row r="1212" spans="1:5" x14ac:dyDescent="0.25">
      <c r="A1212" s="6">
        <f t="shared" si="18"/>
        <v>43938.83958333607</v>
      </c>
      <c r="B1212" s="4">
        <v>0.83958333333333324</v>
      </c>
      <c r="C1212" s="2"/>
      <c r="D1212" s="2"/>
      <c r="E1212" s="2"/>
    </row>
    <row r="1213" spans="1:5" x14ac:dyDescent="0.25">
      <c r="A1213" s="6">
        <f t="shared" si="18"/>
        <v>43938.840277780517</v>
      </c>
      <c r="B1213" s="4">
        <v>0.84027777777777779</v>
      </c>
      <c r="C1213" s="2"/>
      <c r="D1213" s="2"/>
      <c r="E1213" s="2"/>
    </row>
    <row r="1214" spans="1:5" x14ac:dyDescent="0.25">
      <c r="A1214" s="6">
        <f t="shared" si="18"/>
        <v>43938.840972224963</v>
      </c>
      <c r="B1214" s="4">
        <v>0.84097222222222223</v>
      </c>
      <c r="C1214" s="2"/>
      <c r="D1214" s="2"/>
      <c r="E1214" s="2"/>
    </row>
    <row r="1215" spans="1:5" x14ac:dyDescent="0.25">
      <c r="A1215" s="6">
        <f t="shared" si="18"/>
        <v>43938.84166666941</v>
      </c>
      <c r="B1215" s="4">
        <v>0.84166666666666667</v>
      </c>
      <c r="C1215" s="2"/>
      <c r="D1215" s="2"/>
      <c r="E1215" s="2"/>
    </row>
    <row r="1216" spans="1:5" x14ac:dyDescent="0.25">
      <c r="A1216" s="6">
        <f t="shared" si="18"/>
        <v>43938.842361113857</v>
      </c>
      <c r="B1216" s="4">
        <v>0.84236111111111101</v>
      </c>
      <c r="C1216" s="2"/>
      <c r="D1216" s="2"/>
      <c r="E1216" s="2"/>
    </row>
    <row r="1217" spans="1:5" x14ac:dyDescent="0.25">
      <c r="A1217" s="6">
        <f t="shared" si="18"/>
        <v>43938.843055558304</v>
      </c>
      <c r="B1217" s="4">
        <v>0.84305555555555556</v>
      </c>
      <c r="C1217" s="2"/>
      <c r="D1217" s="2"/>
      <c r="E1217" s="2"/>
    </row>
    <row r="1218" spans="1:5" x14ac:dyDescent="0.25">
      <c r="A1218" s="6">
        <f t="shared" si="18"/>
        <v>43938.84375000275</v>
      </c>
      <c r="B1218" s="4">
        <v>0.84375</v>
      </c>
      <c r="C1218" s="2"/>
      <c r="D1218" s="2"/>
      <c r="E1218" s="2"/>
    </row>
    <row r="1219" spans="1:5" x14ac:dyDescent="0.25">
      <c r="A1219" s="6">
        <f t="shared" si="18"/>
        <v>43938.844444447197</v>
      </c>
      <c r="B1219" s="4">
        <v>0.84444444444444444</v>
      </c>
      <c r="C1219" s="2"/>
      <c r="D1219" s="2"/>
      <c r="E1219" s="2"/>
    </row>
    <row r="1220" spans="1:5" x14ac:dyDescent="0.25">
      <c r="A1220" s="6">
        <f t="shared" si="18"/>
        <v>43938.845138891644</v>
      </c>
      <c r="B1220" s="4">
        <v>0.84513888888888899</v>
      </c>
      <c r="C1220" s="2"/>
      <c r="D1220" s="2"/>
      <c r="E1220" s="2"/>
    </row>
    <row r="1221" spans="1:5" x14ac:dyDescent="0.25">
      <c r="A1221" s="6">
        <f t="shared" si="18"/>
        <v>43938.84583333609</v>
      </c>
      <c r="B1221" s="4">
        <v>0.84583333333333333</v>
      </c>
      <c r="C1221" s="2"/>
      <c r="D1221" s="2"/>
      <c r="E1221" s="2"/>
    </row>
    <row r="1222" spans="1:5" x14ac:dyDescent="0.25">
      <c r="A1222" s="6">
        <f t="shared" ref="A1222:A1285" si="19">A1221+1/1440</f>
        <v>43938.846527780537</v>
      </c>
      <c r="B1222" s="4">
        <v>0.84652777777777777</v>
      </c>
      <c r="C1222" s="2"/>
      <c r="D1222" s="2"/>
      <c r="E1222" s="2"/>
    </row>
    <row r="1223" spans="1:5" x14ac:dyDescent="0.25">
      <c r="A1223" s="6">
        <f t="shared" si="19"/>
        <v>43938.847222224984</v>
      </c>
      <c r="B1223" s="4">
        <v>0.84722222222222221</v>
      </c>
      <c r="C1223" s="2"/>
      <c r="D1223" s="2"/>
      <c r="E1223" s="2"/>
    </row>
    <row r="1224" spans="1:5" x14ac:dyDescent="0.25">
      <c r="A1224" s="6">
        <f t="shared" si="19"/>
        <v>43938.847916669431</v>
      </c>
      <c r="B1224" s="4">
        <v>0.84791666666666676</v>
      </c>
      <c r="C1224" s="2"/>
      <c r="D1224" s="2"/>
      <c r="E1224" s="2"/>
    </row>
    <row r="1225" spans="1:5" x14ac:dyDescent="0.25">
      <c r="A1225" s="6">
        <f t="shared" si="19"/>
        <v>43938.848611113877</v>
      </c>
      <c r="B1225" s="4">
        <v>0.84861111111111109</v>
      </c>
      <c r="C1225" s="2"/>
      <c r="D1225" s="2"/>
      <c r="E1225" s="2"/>
    </row>
    <row r="1226" spans="1:5" x14ac:dyDescent="0.25">
      <c r="A1226" s="6">
        <f t="shared" si="19"/>
        <v>43938.849305558324</v>
      </c>
      <c r="B1226" s="4">
        <v>0.84930555555555554</v>
      </c>
      <c r="C1226" s="2"/>
      <c r="D1226" s="2"/>
      <c r="E1226" s="2"/>
    </row>
    <row r="1227" spans="1:5" x14ac:dyDescent="0.25">
      <c r="A1227" s="6">
        <f t="shared" si="19"/>
        <v>43938.850000002771</v>
      </c>
      <c r="B1227" s="4">
        <v>0.85</v>
      </c>
      <c r="C1227" s="2"/>
      <c r="D1227" s="2"/>
      <c r="E1227" s="2"/>
    </row>
    <row r="1228" spans="1:5" x14ac:dyDescent="0.25">
      <c r="A1228" s="6">
        <f t="shared" si="19"/>
        <v>43938.850694447217</v>
      </c>
      <c r="B1228" s="4">
        <v>0.85069444444444453</v>
      </c>
      <c r="C1228" s="2"/>
      <c r="D1228" s="2"/>
      <c r="E1228" s="2"/>
    </row>
    <row r="1229" spans="1:5" x14ac:dyDescent="0.25">
      <c r="A1229" s="6">
        <f t="shared" si="19"/>
        <v>43938.851388891664</v>
      </c>
      <c r="B1229" s="4">
        <v>0.85138888888888886</v>
      </c>
      <c r="C1229" s="2"/>
      <c r="D1229" s="2"/>
      <c r="E1229" s="2"/>
    </row>
    <row r="1230" spans="1:5" x14ac:dyDescent="0.25">
      <c r="A1230" s="6">
        <f t="shared" si="19"/>
        <v>43938.852083336111</v>
      </c>
      <c r="B1230" s="4">
        <v>0.8520833333333333</v>
      </c>
      <c r="C1230" s="2"/>
      <c r="D1230" s="2"/>
      <c r="E1230" s="2"/>
    </row>
    <row r="1231" spans="1:5" x14ac:dyDescent="0.25">
      <c r="A1231" s="6">
        <f t="shared" si="19"/>
        <v>43938.852777780558</v>
      </c>
      <c r="B1231" s="4">
        <v>0.85277777777777775</v>
      </c>
      <c r="C1231" s="2"/>
      <c r="D1231" s="2"/>
      <c r="E1231" s="2"/>
    </row>
    <row r="1232" spans="1:5" x14ac:dyDescent="0.25">
      <c r="A1232" s="6">
        <f t="shared" si="19"/>
        <v>43938.853472225004</v>
      </c>
      <c r="B1232" s="4">
        <v>0.8534722222222223</v>
      </c>
      <c r="C1232" s="2"/>
      <c r="D1232" s="2"/>
      <c r="E1232" s="2"/>
    </row>
    <row r="1233" spans="1:5" x14ac:dyDescent="0.25">
      <c r="A1233" s="6">
        <f t="shared" si="19"/>
        <v>43938.854166669451</v>
      </c>
      <c r="B1233" s="4">
        <v>0.85416666666666663</v>
      </c>
      <c r="C1233" s="2"/>
      <c r="D1233" s="2"/>
      <c r="E1233" s="2"/>
    </row>
    <row r="1234" spans="1:5" x14ac:dyDescent="0.25">
      <c r="A1234" s="6">
        <f t="shared" si="19"/>
        <v>43938.854861113898</v>
      </c>
      <c r="B1234" s="4">
        <v>0.85486111111111107</v>
      </c>
      <c r="C1234" s="2"/>
      <c r="D1234" s="2"/>
      <c r="E1234" s="2"/>
    </row>
    <row r="1235" spans="1:5" x14ac:dyDescent="0.25">
      <c r="A1235" s="6">
        <f t="shared" si="19"/>
        <v>43938.855555558344</v>
      </c>
      <c r="B1235" s="4">
        <v>0.85555555555555562</v>
      </c>
      <c r="C1235" s="2"/>
      <c r="D1235" s="2"/>
      <c r="E1235" s="2"/>
    </row>
    <row r="1236" spans="1:5" x14ac:dyDescent="0.25">
      <c r="A1236" s="6">
        <f t="shared" si="19"/>
        <v>43938.856250002791</v>
      </c>
      <c r="B1236" s="4">
        <v>0.85625000000000007</v>
      </c>
      <c r="C1236" s="2"/>
      <c r="D1236" s="2"/>
      <c r="E1236" s="2"/>
    </row>
    <row r="1237" spans="1:5" x14ac:dyDescent="0.25">
      <c r="A1237" s="6">
        <f t="shared" si="19"/>
        <v>43938.856944447238</v>
      </c>
      <c r="B1237" s="4">
        <v>0.8569444444444444</v>
      </c>
      <c r="C1237" s="2"/>
      <c r="D1237" s="2"/>
      <c r="E1237" s="2"/>
    </row>
    <row r="1238" spans="1:5" x14ac:dyDescent="0.25">
      <c r="A1238" s="6">
        <f t="shared" si="19"/>
        <v>43938.857638891684</v>
      </c>
      <c r="B1238" s="4">
        <v>0.85763888888888884</v>
      </c>
      <c r="C1238" s="2"/>
      <c r="D1238" s="2"/>
      <c r="E1238" s="2"/>
    </row>
    <row r="1239" spans="1:5" x14ac:dyDescent="0.25">
      <c r="A1239" s="6">
        <f t="shared" si="19"/>
        <v>43938.858333336131</v>
      </c>
      <c r="B1239" s="4">
        <v>0.85833333333333339</v>
      </c>
      <c r="C1239" s="2"/>
      <c r="D1239" s="2"/>
      <c r="E1239" s="2"/>
    </row>
    <row r="1240" spans="1:5" x14ac:dyDescent="0.25">
      <c r="A1240" s="6">
        <f t="shared" si="19"/>
        <v>43938.859027780578</v>
      </c>
      <c r="B1240" s="4">
        <v>0.85902777777777783</v>
      </c>
      <c r="C1240" s="2"/>
      <c r="D1240" s="2"/>
      <c r="E1240" s="2"/>
    </row>
    <row r="1241" spans="1:5" x14ac:dyDescent="0.25">
      <c r="A1241" s="6">
        <f t="shared" si="19"/>
        <v>43938.859722225025</v>
      </c>
      <c r="B1241" s="4">
        <v>0.85972222222222217</v>
      </c>
      <c r="C1241" s="2"/>
      <c r="D1241" s="2"/>
      <c r="E1241" s="2"/>
    </row>
    <row r="1242" spans="1:5" x14ac:dyDescent="0.25">
      <c r="A1242" s="6">
        <f t="shared" si="19"/>
        <v>43938.860416669471</v>
      </c>
      <c r="B1242" s="4">
        <v>0.86041666666666661</v>
      </c>
      <c r="C1242" s="2"/>
      <c r="D1242" s="2"/>
      <c r="E1242" s="2"/>
    </row>
    <row r="1243" spans="1:5" x14ac:dyDescent="0.25">
      <c r="A1243" s="6">
        <f t="shared" si="19"/>
        <v>43938.861111113918</v>
      </c>
      <c r="B1243" s="4">
        <v>0.86111111111111116</v>
      </c>
      <c r="C1243" s="2"/>
      <c r="D1243" s="2"/>
      <c r="E1243" s="2"/>
    </row>
    <row r="1244" spans="1:5" x14ac:dyDescent="0.25">
      <c r="A1244" s="6">
        <f t="shared" si="19"/>
        <v>43938.861805558365</v>
      </c>
      <c r="B1244" s="4">
        <v>0.8618055555555556</v>
      </c>
      <c r="C1244" s="2"/>
      <c r="D1244" s="2"/>
      <c r="E1244" s="2"/>
    </row>
    <row r="1245" spans="1:5" x14ac:dyDescent="0.25">
      <c r="A1245" s="6">
        <f t="shared" si="19"/>
        <v>43938.862500002811</v>
      </c>
      <c r="B1245" s="4">
        <v>0.86249999999999993</v>
      </c>
      <c r="C1245" s="2"/>
      <c r="D1245" s="2"/>
      <c r="E1245" s="2"/>
    </row>
    <row r="1246" spans="1:5" x14ac:dyDescent="0.25">
      <c r="A1246" s="6">
        <f t="shared" si="19"/>
        <v>43938.863194447258</v>
      </c>
      <c r="B1246" s="4">
        <v>0.86319444444444438</v>
      </c>
      <c r="C1246" s="2"/>
      <c r="D1246" s="2"/>
      <c r="E1246" s="2"/>
    </row>
    <row r="1247" spans="1:5" x14ac:dyDescent="0.25">
      <c r="A1247" s="6">
        <f t="shared" si="19"/>
        <v>43938.863888891705</v>
      </c>
      <c r="B1247" s="4">
        <v>0.86388888888888893</v>
      </c>
      <c r="C1247" s="2"/>
      <c r="D1247" s="2"/>
      <c r="E1247" s="2"/>
    </row>
    <row r="1248" spans="1:5" x14ac:dyDescent="0.25">
      <c r="A1248" s="6">
        <f t="shared" si="19"/>
        <v>43938.864583336152</v>
      </c>
      <c r="B1248" s="4">
        <v>0.86458333333333337</v>
      </c>
      <c r="C1248" s="2"/>
      <c r="D1248" s="2"/>
      <c r="E1248" s="2"/>
    </row>
    <row r="1249" spans="1:5" x14ac:dyDescent="0.25">
      <c r="A1249" s="6">
        <f t="shared" si="19"/>
        <v>43938.865277780598</v>
      </c>
      <c r="B1249" s="4">
        <v>0.8652777777777777</v>
      </c>
      <c r="C1249" s="2"/>
      <c r="D1249" s="2"/>
      <c r="E1249" s="2"/>
    </row>
    <row r="1250" spans="1:5" x14ac:dyDescent="0.25">
      <c r="A1250" s="6">
        <f t="shared" si="19"/>
        <v>43938.865972225045</v>
      </c>
      <c r="B1250" s="4">
        <v>0.86597222222222225</v>
      </c>
      <c r="C1250" s="2"/>
      <c r="D1250" s="2"/>
      <c r="E1250" s="2"/>
    </row>
    <row r="1251" spans="1:5" x14ac:dyDescent="0.25">
      <c r="A1251" s="6">
        <f t="shared" si="19"/>
        <v>43938.866666669492</v>
      </c>
      <c r="B1251" s="4">
        <v>0.8666666666666667</v>
      </c>
      <c r="C1251" s="2"/>
      <c r="D1251" s="2"/>
      <c r="E1251" s="2"/>
    </row>
    <row r="1252" spans="1:5" x14ac:dyDescent="0.25">
      <c r="A1252" s="6">
        <f t="shared" si="19"/>
        <v>43938.867361113938</v>
      </c>
      <c r="B1252" s="4">
        <v>0.86736111111111114</v>
      </c>
      <c r="C1252" s="2"/>
      <c r="D1252" s="2"/>
      <c r="E1252" s="2"/>
    </row>
    <row r="1253" spans="1:5" x14ac:dyDescent="0.25">
      <c r="A1253" s="6">
        <f t="shared" si="19"/>
        <v>43938.868055558385</v>
      </c>
      <c r="B1253" s="4">
        <v>0.86805555555555547</v>
      </c>
      <c r="C1253" s="2"/>
      <c r="D1253" s="2"/>
      <c r="E1253" s="2"/>
    </row>
    <row r="1254" spans="1:5" x14ac:dyDescent="0.25">
      <c r="A1254" s="6">
        <f t="shared" si="19"/>
        <v>43938.868750002832</v>
      </c>
      <c r="B1254" s="4">
        <v>0.86875000000000002</v>
      </c>
      <c r="C1254" s="2"/>
      <c r="D1254" s="2"/>
      <c r="E1254" s="2"/>
    </row>
    <row r="1255" spans="1:5" x14ac:dyDescent="0.25">
      <c r="A1255" s="6">
        <f t="shared" si="19"/>
        <v>43938.869444447279</v>
      </c>
      <c r="B1255" s="4">
        <v>0.86944444444444446</v>
      </c>
      <c r="C1255" s="2"/>
      <c r="D1255" s="2"/>
      <c r="E1255" s="2"/>
    </row>
    <row r="1256" spans="1:5" x14ac:dyDescent="0.25">
      <c r="A1256" s="6">
        <f t="shared" si="19"/>
        <v>43938.870138891725</v>
      </c>
      <c r="B1256" s="4">
        <v>0.87013888888888891</v>
      </c>
      <c r="C1256" s="2"/>
      <c r="D1256" s="2"/>
      <c r="E1256" s="2"/>
    </row>
    <row r="1257" spans="1:5" x14ac:dyDescent="0.25">
      <c r="A1257" s="6">
        <f t="shared" si="19"/>
        <v>43938.870833336172</v>
      </c>
      <c r="B1257" s="4">
        <v>0.87083333333333324</v>
      </c>
      <c r="C1257" s="2"/>
      <c r="D1257" s="2"/>
      <c r="E1257" s="2"/>
    </row>
    <row r="1258" spans="1:5" x14ac:dyDescent="0.25">
      <c r="A1258" s="6">
        <f t="shared" si="19"/>
        <v>43938.871527780619</v>
      </c>
      <c r="B1258" s="4">
        <v>0.87152777777777779</v>
      </c>
      <c r="C1258" s="2"/>
      <c r="D1258" s="2"/>
      <c r="E1258" s="2"/>
    </row>
    <row r="1259" spans="1:5" x14ac:dyDescent="0.25">
      <c r="A1259" s="6">
        <f t="shared" si="19"/>
        <v>43938.872222225065</v>
      </c>
      <c r="B1259" s="4">
        <v>0.87222222222222223</v>
      </c>
      <c r="C1259" s="2"/>
      <c r="D1259" s="2"/>
      <c r="E1259" s="2"/>
    </row>
    <row r="1260" spans="1:5" x14ac:dyDescent="0.25">
      <c r="A1260" s="6">
        <f t="shared" si="19"/>
        <v>43938.872916669512</v>
      </c>
      <c r="B1260" s="4">
        <v>0.87291666666666667</v>
      </c>
      <c r="C1260" s="2"/>
      <c r="D1260" s="2"/>
      <c r="E1260" s="2"/>
    </row>
    <row r="1261" spans="1:5" x14ac:dyDescent="0.25">
      <c r="A1261" s="6">
        <f t="shared" si="19"/>
        <v>43938.873611113959</v>
      </c>
      <c r="B1261" s="4">
        <v>0.87361111111111101</v>
      </c>
      <c r="C1261" s="2"/>
      <c r="D1261" s="2"/>
      <c r="E1261" s="2"/>
    </row>
    <row r="1262" spans="1:5" x14ac:dyDescent="0.25">
      <c r="A1262" s="6">
        <f t="shared" si="19"/>
        <v>43938.874305558405</v>
      </c>
      <c r="B1262" s="4">
        <v>0.87430555555555556</v>
      </c>
      <c r="C1262" s="2"/>
      <c r="D1262" s="2"/>
      <c r="E1262" s="2"/>
    </row>
    <row r="1263" spans="1:5" x14ac:dyDescent="0.25">
      <c r="A1263" s="6">
        <f t="shared" si="19"/>
        <v>43938.875000002852</v>
      </c>
      <c r="B1263" s="4">
        <v>0.875</v>
      </c>
      <c r="C1263" s="2"/>
      <c r="D1263" s="2"/>
      <c r="E1263" s="2"/>
    </row>
    <row r="1264" spans="1:5" x14ac:dyDescent="0.25">
      <c r="A1264" s="6">
        <f t="shared" si="19"/>
        <v>43938.875694447299</v>
      </c>
      <c r="B1264" s="4">
        <v>0.87569444444444444</v>
      </c>
      <c r="C1264" s="2"/>
      <c r="D1264" s="2"/>
      <c r="E1264" s="2"/>
    </row>
    <row r="1265" spans="1:5" x14ac:dyDescent="0.25">
      <c r="A1265" s="6">
        <f t="shared" si="19"/>
        <v>43938.876388891746</v>
      </c>
      <c r="B1265" s="4">
        <v>0.87638888888888899</v>
      </c>
      <c r="C1265" s="2"/>
      <c r="D1265" s="2"/>
      <c r="E1265" s="2"/>
    </row>
    <row r="1266" spans="1:5" x14ac:dyDescent="0.25">
      <c r="A1266" s="6">
        <f t="shared" si="19"/>
        <v>43938.877083336192</v>
      </c>
      <c r="B1266" s="4">
        <v>0.87708333333333333</v>
      </c>
      <c r="C1266" s="2"/>
      <c r="D1266" s="2"/>
      <c r="E1266" s="2"/>
    </row>
    <row r="1267" spans="1:5" x14ac:dyDescent="0.25">
      <c r="A1267" s="6">
        <f t="shared" si="19"/>
        <v>43938.877777780639</v>
      </c>
      <c r="B1267" s="4">
        <v>0.87777777777777777</v>
      </c>
      <c r="C1267" s="2"/>
      <c r="D1267" s="2"/>
      <c r="E1267" s="2"/>
    </row>
    <row r="1268" spans="1:5" x14ac:dyDescent="0.25">
      <c r="A1268" s="6">
        <f t="shared" si="19"/>
        <v>43938.878472225086</v>
      </c>
      <c r="B1268" s="4">
        <v>0.87847222222222221</v>
      </c>
      <c r="C1268" s="2"/>
      <c r="D1268" s="2"/>
      <c r="E1268" s="2"/>
    </row>
    <row r="1269" spans="1:5" x14ac:dyDescent="0.25">
      <c r="A1269" s="6">
        <f t="shared" si="19"/>
        <v>43938.879166669532</v>
      </c>
      <c r="B1269" s="4">
        <v>0.87916666666666676</v>
      </c>
      <c r="C1269" s="2"/>
      <c r="D1269" s="2"/>
      <c r="E1269" s="2"/>
    </row>
    <row r="1270" spans="1:5" x14ac:dyDescent="0.25">
      <c r="A1270" s="6">
        <f t="shared" si="19"/>
        <v>43938.879861113979</v>
      </c>
      <c r="B1270" s="4">
        <v>0.87986111111111109</v>
      </c>
      <c r="C1270" s="2"/>
      <c r="D1270" s="2"/>
      <c r="E1270" s="2"/>
    </row>
    <row r="1271" spans="1:5" x14ac:dyDescent="0.25">
      <c r="A1271" s="6">
        <f t="shared" si="19"/>
        <v>43938.880555558426</v>
      </c>
      <c r="B1271" s="4">
        <v>0.88055555555555554</v>
      </c>
      <c r="C1271" s="2"/>
      <c r="D1271" s="2"/>
      <c r="E1271" s="2"/>
    </row>
    <row r="1272" spans="1:5" x14ac:dyDescent="0.25">
      <c r="A1272" s="6">
        <f t="shared" si="19"/>
        <v>43938.881250002873</v>
      </c>
      <c r="B1272" s="4">
        <v>0.88124999999999998</v>
      </c>
      <c r="C1272" s="2"/>
      <c r="D1272" s="2"/>
      <c r="E1272" s="2"/>
    </row>
    <row r="1273" spans="1:5" x14ac:dyDescent="0.25">
      <c r="A1273" s="6">
        <f t="shared" si="19"/>
        <v>43938.881944447319</v>
      </c>
      <c r="B1273" s="4">
        <v>0.88194444444444453</v>
      </c>
      <c r="C1273" s="2"/>
      <c r="D1273" s="2"/>
      <c r="E1273" s="2"/>
    </row>
    <row r="1274" spans="1:5" x14ac:dyDescent="0.25">
      <c r="A1274" s="6">
        <f t="shared" si="19"/>
        <v>43938.882638891766</v>
      </c>
      <c r="B1274" s="4">
        <v>0.88263888888888886</v>
      </c>
      <c r="C1274" s="2"/>
      <c r="D1274" s="2"/>
      <c r="E1274" s="2"/>
    </row>
    <row r="1275" spans="1:5" x14ac:dyDescent="0.25">
      <c r="A1275" s="6">
        <f t="shared" si="19"/>
        <v>43938.883333336213</v>
      </c>
      <c r="B1275" s="4">
        <v>0.8833333333333333</v>
      </c>
      <c r="C1275" s="2"/>
      <c r="D1275" s="2"/>
      <c r="E1275" s="2"/>
    </row>
    <row r="1276" spans="1:5" x14ac:dyDescent="0.25">
      <c r="A1276" s="6">
        <f t="shared" si="19"/>
        <v>43938.884027780659</v>
      </c>
      <c r="B1276" s="4">
        <v>0.88402777777777775</v>
      </c>
      <c r="C1276" s="2"/>
      <c r="D1276" s="2"/>
      <c r="E1276" s="2"/>
    </row>
    <row r="1277" spans="1:5" x14ac:dyDescent="0.25">
      <c r="A1277" s="6">
        <f t="shared" si="19"/>
        <v>43938.884722225106</v>
      </c>
      <c r="B1277" s="4">
        <v>0.8847222222222223</v>
      </c>
      <c r="C1277" s="2"/>
      <c r="D1277" s="2"/>
      <c r="E1277" s="2"/>
    </row>
    <row r="1278" spans="1:5" x14ac:dyDescent="0.25">
      <c r="A1278" s="6">
        <f t="shared" si="19"/>
        <v>43938.885416669553</v>
      </c>
      <c r="B1278" s="4">
        <v>0.88541666666666663</v>
      </c>
      <c r="C1278" s="2"/>
      <c r="D1278" s="2"/>
      <c r="E1278" s="2"/>
    </row>
    <row r="1279" spans="1:5" x14ac:dyDescent="0.25">
      <c r="A1279" s="6">
        <f t="shared" si="19"/>
        <v>43938.886111114</v>
      </c>
      <c r="B1279" s="4">
        <v>0.88611111111111107</v>
      </c>
      <c r="C1279" s="2"/>
      <c r="D1279" s="2"/>
      <c r="E1279" s="2"/>
    </row>
    <row r="1280" spans="1:5" x14ac:dyDescent="0.25">
      <c r="A1280" s="6">
        <f t="shared" si="19"/>
        <v>43938.886805558446</v>
      </c>
      <c r="B1280" s="4">
        <v>0.88680555555555562</v>
      </c>
      <c r="C1280" s="2"/>
      <c r="D1280" s="2"/>
      <c r="E1280" s="2"/>
    </row>
    <row r="1281" spans="1:5" x14ac:dyDescent="0.25">
      <c r="A1281" s="6">
        <f t="shared" si="19"/>
        <v>43938.887500002893</v>
      </c>
      <c r="B1281" s="4">
        <v>0.88750000000000007</v>
      </c>
      <c r="C1281" s="2"/>
      <c r="D1281" s="2"/>
      <c r="E1281" s="2"/>
    </row>
    <row r="1282" spans="1:5" x14ac:dyDescent="0.25">
      <c r="A1282" s="6">
        <f t="shared" si="19"/>
        <v>43938.88819444734</v>
      </c>
      <c r="B1282" s="4">
        <v>0.8881944444444444</v>
      </c>
      <c r="C1282" s="2"/>
      <c r="D1282" s="2"/>
      <c r="E1282" s="2"/>
    </row>
    <row r="1283" spans="1:5" x14ac:dyDescent="0.25">
      <c r="A1283" s="6">
        <f t="shared" si="19"/>
        <v>43938.888888891786</v>
      </c>
      <c r="B1283" s="4">
        <v>0.88888888888888884</v>
      </c>
      <c r="C1283" s="2"/>
      <c r="D1283" s="2"/>
      <c r="E1283" s="2"/>
    </row>
    <row r="1284" spans="1:5" x14ac:dyDescent="0.25">
      <c r="A1284" s="6">
        <f t="shared" si="19"/>
        <v>43938.889583336233</v>
      </c>
      <c r="B1284" s="4">
        <v>0.88958333333333339</v>
      </c>
      <c r="C1284" s="2"/>
      <c r="D1284" s="2"/>
      <c r="E1284" s="2"/>
    </row>
    <row r="1285" spans="1:5" x14ac:dyDescent="0.25">
      <c r="A1285" s="6">
        <f t="shared" si="19"/>
        <v>43938.89027778068</v>
      </c>
      <c r="B1285" s="4">
        <v>0.89027777777777783</v>
      </c>
      <c r="C1285" s="2"/>
      <c r="D1285" s="2"/>
      <c r="E1285" s="2"/>
    </row>
    <row r="1286" spans="1:5" x14ac:dyDescent="0.25">
      <c r="A1286" s="6">
        <f t="shared" ref="A1286:A1349" si="20">A1285+1/1440</f>
        <v>43938.890972225126</v>
      </c>
      <c r="B1286" s="4">
        <v>0.89097222222222217</v>
      </c>
      <c r="C1286" s="2"/>
      <c r="D1286" s="2"/>
      <c r="E1286" s="2"/>
    </row>
    <row r="1287" spans="1:5" x14ac:dyDescent="0.25">
      <c r="A1287" s="6">
        <f t="shared" si="20"/>
        <v>43938.891666669573</v>
      </c>
      <c r="B1287" s="4">
        <v>0.89166666666666661</v>
      </c>
      <c r="C1287" s="2"/>
      <c r="D1287" s="2"/>
      <c r="E1287" s="2"/>
    </row>
    <row r="1288" spans="1:5" x14ac:dyDescent="0.25">
      <c r="A1288" s="6">
        <f t="shared" si="20"/>
        <v>43938.89236111402</v>
      </c>
      <c r="B1288" s="4">
        <v>0.89236111111111116</v>
      </c>
      <c r="C1288" s="2"/>
      <c r="D1288" s="2"/>
      <c r="E1288" s="2"/>
    </row>
    <row r="1289" spans="1:5" x14ac:dyDescent="0.25">
      <c r="A1289" s="6">
        <f t="shared" si="20"/>
        <v>43938.893055558467</v>
      </c>
      <c r="B1289" s="4">
        <v>0.8930555555555556</v>
      </c>
      <c r="C1289" s="2"/>
      <c r="D1289" s="2"/>
      <c r="E1289" s="2"/>
    </row>
    <row r="1290" spans="1:5" x14ac:dyDescent="0.25">
      <c r="A1290" s="6">
        <f t="shared" si="20"/>
        <v>43938.893750002913</v>
      </c>
      <c r="B1290" s="4">
        <v>0.89374999999999993</v>
      </c>
      <c r="C1290" s="2"/>
      <c r="D1290" s="2"/>
      <c r="E1290" s="2"/>
    </row>
    <row r="1291" spans="1:5" x14ac:dyDescent="0.25">
      <c r="A1291" s="6">
        <f t="shared" si="20"/>
        <v>43938.89444444736</v>
      </c>
      <c r="B1291" s="4">
        <v>0.89444444444444438</v>
      </c>
      <c r="C1291" s="2"/>
      <c r="D1291" s="2"/>
      <c r="E1291" s="2"/>
    </row>
    <row r="1292" spans="1:5" x14ac:dyDescent="0.25">
      <c r="A1292" s="6">
        <f t="shared" si="20"/>
        <v>43938.895138891807</v>
      </c>
      <c r="B1292" s="4">
        <v>0.89513888888888893</v>
      </c>
      <c r="C1292" s="2"/>
      <c r="D1292" s="2"/>
      <c r="E1292" s="2"/>
    </row>
    <row r="1293" spans="1:5" x14ac:dyDescent="0.25">
      <c r="A1293" s="6">
        <f t="shared" si="20"/>
        <v>43938.895833336253</v>
      </c>
      <c r="B1293" s="4">
        <v>0.89583333333333337</v>
      </c>
      <c r="C1293" s="2"/>
      <c r="D1293" s="2"/>
      <c r="E1293" s="2"/>
    </row>
    <row r="1294" spans="1:5" x14ac:dyDescent="0.25">
      <c r="A1294" s="6">
        <f t="shared" si="20"/>
        <v>43938.8965277807</v>
      </c>
      <c r="B1294" s="4">
        <v>0.8965277777777777</v>
      </c>
      <c r="C1294" s="2"/>
      <c r="D1294" s="2"/>
      <c r="E1294" s="2"/>
    </row>
    <row r="1295" spans="1:5" x14ac:dyDescent="0.25">
      <c r="A1295" s="6">
        <f t="shared" si="20"/>
        <v>43938.897222225147</v>
      </c>
      <c r="B1295" s="4">
        <v>0.89722222222222225</v>
      </c>
      <c r="C1295" s="2"/>
      <c r="D1295" s="2"/>
      <c r="E1295" s="2"/>
    </row>
    <row r="1296" spans="1:5" x14ac:dyDescent="0.25">
      <c r="A1296" s="6">
        <f t="shared" si="20"/>
        <v>43938.897916669594</v>
      </c>
      <c r="B1296" s="4">
        <v>0.8979166666666667</v>
      </c>
      <c r="C1296" s="2"/>
      <c r="D1296" s="2"/>
      <c r="E1296" s="2"/>
    </row>
    <row r="1297" spans="1:5" x14ac:dyDescent="0.25">
      <c r="A1297" s="6">
        <f t="shared" si="20"/>
        <v>43938.89861111404</v>
      </c>
      <c r="B1297" s="4">
        <v>0.89861111111111114</v>
      </c>
      <c r="C1297" s="2"/>
      <c r="D1297" s="2"/>
      <c r="E1297" s="2"/>
    </row>
    <row r="1298" spans="1:5" x14ac:dyDescent="0.25">
      <c r="A1298" s="6">
        <f t="shared" si="20"/>
        <v>43938.899305558487</v>
      </c>
      <c r="B1298" s="4">
        <v>0.89930555555555547</v>
      </c>
      <c r="C1298" s="2"/>
      <c r="D1298" s="2"/>
      <c r="E1298" s="2"/>
    </row>
    <row r="1299" spans="1:5" x14ac:dyDescent="0.25">
      <c r="A1299" s="6">
        <f t="shared" si="20"/>
        <v>43938.900000002934</v>
      </c>
      <c r="B1299" s="4">
        <v>0.9</v>
      </c>
      <c r="C1299" s="2"/>
      <c r="D1299" s="2"/>
      <c r="E1299" s="2"/>
    </row>
    <row r="1300" spans="1:5" x14ac:dyDescent="0.25">
      <c r="A1300" s="6">
        <f t="shared" si="20"/>
        <v>43938.90069444738</v>
      </c>
      <c r="B1300" s="4">
        <v>0.90069444444444446</v>
      </c>
      <c r="C1300" s="2"/>
      <c r="D1300" s="2"/>
      <c r="E1300" s="2"/>
    </row>
    <row r="1301" spans="1:5" x14ac:dyDescent="0.25">
      <c r="A1301" s="6">
        <f t="shared" si="20"/>
        <v>43938.901388891827</v>
      </c>
      <c r="B1301" s="4">
        <v>0.90138888888888891</v>
      </c>
      <c r="C1301" s="2"/>
      <c r="D1301" s="2"/>
      <c r="E1301" s="2"/>
    </row>
    <row r="1302" spans="1:5" x14ac:dyDescent="0.25">
      <c r="A1302" s="6">
        <f t="shared" si="20"/>
        <v>43938.902083336274</v>
      </c>
      <c r="B1302" s="4">
        <v>0.90208333333333324</v>
      </c>
      <c r="C1302" s="2"/>
      <c r="D1302" s="2"/>
      <c r="E1302" s="2"/>
    </row>
    <row r="1303" spans="1:5" x14ac:dyDescent="0.25">
      <c r="A1303" s="6">
        <f t="shared" si="20"/>
        <v>43938.90277778072</v>
      </c>
      <c r="B1303" s="4">
        <v>0.90277777777777779</v>
      </c>
      <c r="C1303" s="2"/>
      <c r="D1303" s="2"/>
      <c r="E1303" s="2"/>
    </row>
    <row r="1304" spans="1:5" x14ac:dyDescent="0.25">
      <c r="A1304" s="6">
        <f t="shared" si="20"/>
        <v>43938.903472225167</v>
      </c>
      <c r="B1304" s="4">
        <v>0.90347222222222223</v>
      </c>
      <c r="C1304" s="2"/>
      <c r="D1304" s="2"/>
      <c r="E1304" s="2"/>
    </row>
    <row r="1305" spans="1:5" x14ac:dyDescent="0.25">
      <c r="A1305" s="6">
        <f t="shared" si="20"/>
        <v>43938.904166669614</v>
      </c>
      <c r="B1305" s="4">
        <v>0.90416666666666667</v>
      </c>
      <c r="C1305" s="2"/>
      <c r="D1305" s="2"/>
      <c r="E1305" s="2"/>
    </row>
    <row r="1306" spans="1:5" x14ac:dyDescent="0.25">
      <c r="A1306" s="6">
        <f t="shared" si="20"/>
        <v>43938.904861114061</v>
      </c>
      <c r="B1306" s="4">
        <v>0.90486111111111101</v>
      </c>
      <c r="C1306" s="2"/>
      <c r="D1306" s="2"/>
      <c r="E1306" s="2"/>
    </row>
    <row r="1307" spans="1:5" x14ac:dyDescent="0.25">
      <c r="A1307" s="6">
        <f t="shared" si="20"/>
        <v>43938.905555558507</v>
      </c>
      <c r="B1307" s="4">
        <v>0.90555555555555556</v>
      </c>
      <c r="C1307" s="2"/>
      <c r="D1307" s="2"/>
      <c r="E1307" s="2"/>
    </row>
    <row r="1308" spans="1:5" x14ac:dyDescent="0.25">
      <c r="A1308" s="6">
        <f t="shared" si="20"/>
        <v>43938.906250002954</v>
      </c>
      <c r="B1308" s="4">
        <v>0.90625</v>
      </c>
      <c r="C1308" s="2"/>
      <c r="D1308" s="2"/>
      <c r="E1308" s="2"/>
    </row>
    <row r="1309" spans="1:5" x14ac:dyDescent="0.25">
      <c r="A1309" s="6">
        <f t="shared" si="20"/>
        <v>43938.906944447401</v>
      </c>
      <c r="B1309" s="4">
        <v>0.90694444444444444</v>
      </c>
      <c r="C1309" s="2"/>
      <c r="D1309" s="2"/>
      <c r="E1309" s="2"/>
    </row>
    <row r="1310" spans="1:5" x14ac:dyDescent="0.25">
      <c r="A1310" s="6">
        <f t="shared" si="20"/>
        <v>43938.907638891847</v>
      </c>
      <c r="B1310" s="4">
        <v>0.90763888888888899</v>
      </c>
      <c r="C1310" s="2"/>
      <c r="D1310" s="2"/>
      <c r="E1310" s="2"/>
    </row>
    <row r="1311" spans="1:5" x14ac:dyDescent="0.25">
      <c r="A1311" s="6">
        <f t="shared" si="20"/>
        <v>43938.908333336294</v>
      </c>
      <c r="B1311" s="4">
        <v>0.90833333333333333</v>
      </c>
      <c r="C1311" s="2"/>
      <c r="D1311" s="2"/>
      <c r="E1311" s="2"/>
    </row>
    <row r="1312" spans="1:5" x14ac:dyDescent="0.25">
      <c r="A1312" s="6">
        <f t="shared" si="20"/>
        <v>43938.909027780741</v>
      </c>
      <c r="B1312" s="4">
        <v>0.90902777777777777</v>
      </c>
      <c r="C1312" s="2"/>
      <c r="D1312" s="2"/>
      <c r="E1312" s="2"/>
    </row>
    <row r="1313" spans="1:5" x14ac:dyDescent="0.25">
      <c r="A1313" s="6">
        <f t="shared" si="20"/>
        <v>43938.909722225188</v>
      </c>
      <c r="B1313" s="4">
        <v>0.90972222222222221</v>
      </c>
      <c r="C1313" s="2"/>
      <c r="D1313" s="2"/>
      <c r="E1313" s="2"/>
    </row>
    <row r="1314" spans="1:5" x14ac:dyDescent="0.25">
      <c r="A1314" s="6">
        <f t="shared" si="20"/>
        <v>43938.910416669634</v>
      </c>
      <c r="B1314" s="4">
        <v>0.91041666666666676</v>
      </c>
      <c r="C1314" s="2"/>
      <c r="D1314" s="2"/>
      <c r="E1314" s="2"/>
    </row>
    <row r="1315" spans="1:5" x14ac:dyDescent="0.25">
      <c r="A1315" s="6">
        <f t="shared" si="20"/>
        <v>43938.911111114081</v>
      </c>
      <c r="B1315" s="4">
        <v>0.91111111111111109</v>
      </c>
      <c r="C1315" s="2"/>
      <c r="D1315" s="2"/>
      <c r="E1315" s="2"/>
    </row>
    <row r="1316" spans="1:5" x14ac:dyDescent="0.25">
      <c r="A1316" s="6">
        <f t="shared" si="20"/>
        <v>43938.911805558528</v>
      </c>
      <c r="B1316" s="4">
        <v>0.91180555555555554</v>
      </c>
      <c r="C1316" s="2"/>
      <c r="D1316" s="2"/>
      <c r="E1316" s="2"/>
    </row>
    <row r="1317" spans="1:5" x14ac:dyDescent="0.25">
      <c r="A1317" s="6">
        <f t="shared" si="20"/>
        <v>43938.912500002974</v>
      </c>
      <c r="B1317" s="4">
        <v>0.91249999999999998</v>
      </c>
      <c r="C1317" s="2"/>
      <c r="D1317" s="2"/>
      <c r="E1317" s="2"/>
    </row>
    <row r="1318" spans="1:5" x14ac:dyDescent="0.25">
      <c r="A1318" s="6">
        <f t="shared" si="20"/>
        <v>43938.913194447421</v>
      </c>
      <c r="B1318" s="4">
        <v>0.91319444444444453</v>
      </c>
      <c r="C1318" s="2"/>
      <c r="D1318" s="2"/>
      <c r="E1318" s="2"/>
    </row>
    <row r="1319" spans="1:5" x14ac:dyDescent="0.25">
      <c r="A1319" s="6">
        <f t="shared" si="20"/>
        <v>43938.913888891868</v>
      </c>
      <c r="B1319" s="4">
        <v>0.91388888888888886</v>
      </c>
      <c r="C1319" s="2"/>
      <c r="D1319" s="2"/>
      <c r="E1319" s="2"/>
    </row>
    <row r="1320" spans="1:5" x14ac:dyDescent="0.25">
      <c r="A1320" s="6">
        <f t="shared" si="20"/>
        <v>43938.914583336315</v>
      </c>
      <c r="B1320" s="4">
        <v>0.9145833333333333</v>
      </c>
      <c r="C1320" s="2"/>
      <c r="D1320" s="2"/>
      <c r="E1320" s="2"/>
    </row>
    <row r="1321" spans="1:5" x14ac:dyDescent="0.25">
      <c r="A1321" s="6">
        <f t="shared" si="20"/>
        <v>43938.915277780761</v>
      </c>
      <c r="B1321" s="4">
        <v>0.91527777777777775</v>
      </c>
      <c r="C1321" s="2"/>
      <c r="D1321" s="2"/>
      <c r="E1321" s="2"/>
    </row>
    <row r="1322" spans="1:5" x14ac:dyDescent="0.25">
      <c r="A1322" s="6">
        <f t="shared" si="20"/>
        <v>43938.915972225208</v>
      </c>
      <c r="B1322" s="4">
        <v>0.9159722222222223</v>
      </c>
      <c r="C1322" s="2"/>
      <c r="D1322" s="2"/>
      <c r="E1322" s="2"/>
    </row>
    <row r="1323" spans="1:5" x14ac:dyDescent="0.25">
      <c r="A1323" s="6">
        <f t="shared" si="20"/>
        <v>43938.916666669655</v>
      </c>
      <c r="B1323" s="4">
        <v>0.91666666666666663</v>
      </c>
      <c r="C1323" s="2"/>
      <c r="D1323" s="2"/>
      <c r="E1323" s="2"/>
    </row>
    <row r="1324" spans="1:5" x14ac:dyDescent="0.25">
      <c r="A1324" s="6">
        <f t="shared" si="20"/>
        <v>43938.917361114101</v>
      </c>
      <c r="B1324" s="4">
        <v>0.91736111111111107</v>
      </c>
      <c r="C1324" s="2"/>
      <c r="D1324" s="2"/>
      <c r="E1324" s="2"/>
    </row>
    <row r="1325" spans="1:5" x14ac:dyDescent="0.25">
      <c r="A1325" s="6">
        <f t="shared" si="20"/>
        <v>43938.918055558548</v>
      </c>
      <c r="B1325" s="4">
        <v>0.91805555555555562</v>
      </c>
      <c r="C1325" s="2"/>
      <c r="D1325" s="2"/>
      <c r="E1325" s="2"/>
    </row>
    <row r="1326" spans="1:5" x14ac:dyDescent="0.25">
      <c r="A1326" s="6">
        <f t="shared" si="20"/>
        <v>43938.918750002995</v>
      </c>
      <c r="B1326" s="4">
        <v>0.91875000000000007</v>
      </c>
      <c r="C1326" s="2"/>
      <c r="D1326" s="2"/>
      <c r="E1326" s="2"/>
    </row>
    <row r="1327" spans="1:5" x14ac:dyDescent="0.25">
      <c r="A1327" s="6">
        <f t="shared" si="20"/>
        <v>43938.919444447441</v>
      </c>
      <c r="B1327" s="4">
        <v>0.9194444444444444</v>
      </c>
      <c r="C1327" s="2"/>
      <c r="D1327" s="2"/>
      <c r="E1327" s="2"/>
    </row>
    <row r="1328" spans="1:5" x14ac:dyDescent="0.25">
      <c r="A1328" s="6">
        <f t="shared" si="20"/>
        <v>43938.920138891888</v>
      </c>
      <c r="B1328" s="4">
        <v>0.92013888888888884</v>
      </c>
      <c r="C1328" s="2"/>
      <c r="D1328" s="2"/>
      <c r="E1328" s="2"/>
    </row>
    <row r="1329" spans="1:5" x14ac:dyDescent="0.25">
      <c r="A1329" s="6">
        <f t="shared" si="20"/>
        <v>43938.920833336335</v>
      </c>
      <c r="B1329" s="4">
        <v>0.92083333333333339</v>
      </c>
      <c r="C1329" s="2"/>
      <c r="D1329" s="2"/>
      <c r="E1329" s="2"/>
    </row>
    <row r="1330" spans="1:5" x14ac:dyDescent="0.25">
      <c r="A1330" s="6">
        <f t="shared" si="20"/>
        <v>43938.921527780782</v>
      </c>
      <c r="B1330" s="4">
        <v>0.92152777777777783</v>
      </c>
      <c r="C1330" s="2"/>
      <c r="D1330" s="2"/>
      <c r="E1330" s="2"/>
    </row>
    <row r="1331" spans="1:5" x14ac:dyDescent="0.25">
      <c r="A1331" s="6">
        <f t="shared" si="20"/>
        <v>43938.922222225228</v>
      </c>
      <c r="B1331" s="4">
        <v>0.92222222222222217</v>
      </c>
      <c r="C1331" s="2"/>
      <c r="D1331" s="2"/>
      <c r="E1331" s="2"/>
    </row>
    <row r="1332" spans="1:5" x14ac:dyDescent="0.25">
      <c r="A1332" s="6">
        <f t="shared" si="20"/>
        <v>43938.922916669675</v>
      </c>
      <c r="B1332" s="4">
        <v>0.92291666666666661</v>
      </c>
      <c r="C1332" s="2"/>
      <c r="D1332" s="2"/>
      <c r="E1332" s="2"/>
    </row>
    <row r="1333" spans="1:5" x14ac:dyDescent="0.25">
      <c r="A1333" s="6">
        <f t="shared" si="20"/>
        <v>43938.923611114122</v>
      </c>
      <c r="B1333" s="4">
        <v>0.92361111111111116</v>
      </c>
      <c r="C1333" s="2"/>
      <c r="D1333" s="2"/>
      <c r="E1333" s="2"/>
    </row>
    <row r="1334" spans="1:5" x14ac:dyDescent="0.25">
      <c r="A1334" s="6">
        <f t="shared" si="20"/>
        <v>43938.924305558568</v>
      </c>
      <c r="B1334" s="4">
        <v>0.9243055555555556</v>
      </c>
      <c r="C1334" s="2"/>
      <c r="D1334" s="2"/>
      <c r="E1334" s="2"/>
    </row>
    <row r="1335" spans="1:5" x14ac:dyDescent="0.25">
      <c r="A1335" s="6">
        <f t="shared" si="20"/>
        <v>43938.925000003015</v>
      </c>
      <c r="B1335" s="4">
        <v>0.92499999999999993</v>
      </c>
      <c r="C1335" s="2"/>
      <c r="D1335" s="2"/>
      <c r="E1335" s="2"/>
    </row>
    <row r="1336" spans="1:5" x14ac:dyDescent="0.25">
      <c r="A1336" s="6">
        <f t="shared" si="20"/>
        <v>43938.925694447462</v>
      </c>
      <c r="B1336" s="4">
        <v>0.92569444444444438</v>
      </c>
      <c r="C1336" s="2"/>
      <c r="D1336" s="2"/>
      <c r="E1336" s="2"/>
    </row>
    <row r="1337" spans="1:5" x14ac:dyDescent="0.25">
      <c r="A1337" s="6">
        <f t="shared" si="20"/>
        <v>43938.926388891909</v>
      </c>
      <c r="B1337" s="4">
        <v>0.92638888888888893</v>
      </c>
      <c r="C1337" s="2"/>
      <c r="D1337" s="2"/>
      <c r="E1337" s="2"/>
    </row>
    <row r="1338" spans="1:5" x14ac:dyDescent="0.25">
      <c r="A1338" s="6">
        <f t="shared" si="20"/>
        <v>43938.927083336355</v>
      </c>
      <c r="B1338" s="4">
        <v>0.92708333333333337</v>
      </c>
      <c r="C1338" s="2"/>
      <c r="D1338" s="2"/>
      <c r="E1338" s="2"/>
    </row>
    <row r="1339" spans="1:5" x14ac:dyDescent="0.25">
      <c r="A1339" s="6">
        <f t="shared" si="20"/>
        <v>43938.927777780802</v>
      </c>
      <c r="B1339" s="4">
        <v>0.9277777777777777</v>
      </c>
      <c r="C1339" s="2"/>
      <c r="D1339" s="2"/>
      <c r="E1339" s="2"/>
    </row>
    <row r="1340" spans="1:5" x14ac:dyDescent="0.25">
      <c r="A1340" s="6">
        <f t="shared" si="20"/>
        <v>43938.928472225249</v>
      </c>
      <c r="B1340" s="4">
        <v>0.92847222222222225</v>
      </c>
      <c r="C1340" s="2"/>
      <c r="D1340" s="2"/>
      <c r="E1340" s="2"/>
    </row>
    <row r="1341" spans="1:5" x14ac:dyDescent="0.25">
      <c r="A1341" s="6">
        <f t="shared" si="20"/>
        <v>43938.929166669695</v>
      </c>
      <c r="B1341" s="4">
        <v>0.9291666666666667</v>
      </c>
      <c r="C1341" s="2"/>
      <c r="D1341" s="2"/>
      <c r="E1341" s="2"/>
    </row>
    <row r="1342" spans="1:5" x14ac:dyDescent="0.25">
      <c r="A1342" s="6">
        <f t="shared" si="20"/>
        <v>43938.929861114142</v>
      </c>
      <c r="B1342" s="4">
        <v>0.92986111111111114</v>
      </c>
      <c r="C1342" s="2"/>
      <c r="D1342" s="2"/>
      <c r="E1342" s="2"/>
    </row>
    <row r="1343" spans="1:5" x14ac:dyDescent="0.25">
      <c r="A1343" s="6">
        <f t="shared" si="20"/>
        <v>43938.930555558589</v>
      </c>
      <c r="B1343" s="4">
        <v>0.93055555555555547</v>
      </c>
      <c r="C1343" s="2"/>
      <c r="D1343" s="2"/>
      <c r="E1343" s="2"/>
    </row>
    <row r="1344" spans="1:5" x14ac:dyDescent="0.25">
      <c r="A1344" s="6">
        <f t="shared" si="20"/>
        <v>43938.931250003036</v>
      </c>
      <c r="B1344" s="4">
        <v>0.93125000000000002</v>
      </c>
      <c r="C1344" s="2"/>
      <c r="D1344" s="2"/>
      <c r="E1344" s="2"/>
    </row>
    <row r="1345" spans="1:5" x14ac:dyDescent="0.25">
      <c r="A1345" s="6">
        <f t="shared" si="20"/>
        <v>43938.931944447482</v>
      </c>
      <c r="B1345" s="4">
        <v>0.93194444444444446</v>
      </c>
      <c r="C1345" s="2"/>
      <c r="D1345" s="2"/>
      <c r="E1345" s="2"/>
    </row>
    <row r="1346" spans="1:5" x14ac:dyDescent="0.25">
      <c r="A1346" s="6">
        <f t="shared" si="20"/>
        <v>43938.932638891929</v>
      </c>
      <c r="B1346" s="4">
        <v>0.93263888888888891</v>
      </c>
      <c r="C1346" s="2"/>
      <c r="D1346" s="2"/>
      <c r="E1346" s="2"/>
    </row>
    <row r="1347" spans="1:5" x14ac:dyDescent="0.25">
      <c r="A1347" s="6">
        <f t="shared" si="20"/>
        <v>43938.933333336376</v>
      </c>
      <c r="B1347" s="4">
        <v>0.93333333333333324</v>
      </c>
      <c r="C1347" s="2"/>
      <c r="D1347" s="2"/>
      <c r="E1347" s="2"/>
    </row>
    <row r="1348" spans="1:5" x14ac:dyDescent="0.25">
      <c r="A1348" s="6">
        <f t="shared" si="20"/>
        <v>43938.934027780822</v>
      </c>
      <c r="B1348" s="4">
        <v>0.93402777777777779</v>
      </c>
      <c r="C1348" s="2"/>
      <c r="D1348" s="2"/>
      <c r="E1348" s="2"/>
    </row>
    <row r="1349" spans="1:5" x14ac:dyDescent="0.25">
      <c r="A1349" s="6">
        <f t="shared" si="20"/>
        <v>43938.934722225269</v>
      </c>
      <c r="B1349" s="4">
        <v>0.93472222222222223</v>
      </c>
      <c r="C1349" s="2"/>
      <c r="D1349" s="2"/>
      <c r="E1349" s="2"/>
    </row>
    <row r="1350" spans="1:5" x14ac:dyDescent="0.25">
      <c r="A1350" s="6">
        <f t="shared" ref="A1350:A1383" si="21">A1349+1/1440</f>
        <v>43938.935416669716</v>
      </c>
      <c r="B1350" s="4">
        <v>0.93541666666666667</v>
      </c>
      <c r="C1350" s="2"/>
      <c r="D1350" s="2"/>
      <c r="E1350" s="2"/>
    </row>
    <row r="1351" spans="1:5" x14ac:dyDescent="0.25">
      <c r="A1351" s="6">
        <f t="shared" si="21"/>
        <v>43938.936111114162</v>
      </c>
      <c r="B1351" s="4">
        <v>0.93611111111111101</v>
      </c>
      <c r="C1351" s="2"/>
      <c r="D1351" s="2"/>
      <c r="E1351" s="2"/>
    </row>
    <row r="1352" spans="1:5" x14ac:dyDescent="0.25">
      <c r="A1352" s="6">
        <f t="shared" si="21"/>
        <v>43938.936805558609</v>
      </c>
      <c r="B1352" s="4">
        <v>0.93680555555555556</v>
      </c>
      <c r="C1352" s="2"/>
      <c r="D1352" s="2"/>
      <c r="E1352" s="2"/>
    </row>
    <row r="1353" spans="1:5" x14ac:dyDescent="0.25">
      <c r="A1353" s="6">
        <f t="shared" si="21"/>
        <v>43938.937500003056</v>
      </c>
      <c r="B1353" s="4">
        <v>0.9375</v>
      </c>
      <c r="C1353" s="2"/>
      <c r="D1353" s="2"/>
      <c r="E1353" s="2"/>
    </row>
    <row r="1354" spans="1:5" x14ac:dyDescent="0.25">
      <c r="A1354" s="6">
        <f t="shared" si="21"/>
        <v>43938.938194447503</v>
      </c>
      <c r="B1354" s="4">
        <v>0.93819444444444444</v>
      </c>
      <c r="C1354" s="2"/>
      <c r="D1354" s="2"/>
      <c r="E1354" s="2"/>
    </row>
    <row r="1355" spans="1:5" x14ac:dyDescent="0.25">
      <c r="A1355" s="6">
        <f t="shared" si="21"/>
        <v>43938.938888891949</v>
      </c>
      <c r="B1355" s="4">
        <v>0.93888888888888899</v>
      </c>
      <c r="C1355" s="2"/>
      <c r="D1355" s="2"/>
      <c r="E1355" s="2"/>
    </row>
    <row r="1356" spans="1:5" x14ac:dyDescent="0.25">
      <c r="A1356" s="6">
        <f t="shared" si="21"/>
        <v>43938.939583336396</v>
      </c>
      <c r="B1356" s="4">
        <v>0.93958333333333333</v>
      </c>
      <c r="C1356" s="2"/>
      <c r="D1356" s="2"/>
      <c r="E1356" s="2"/>
    </row>
    <row r="1357" spans="1:5" x14ac:dyDescent="0.25">
      <c r="A1357" s="6">
        <f t="shared" si="21"/>
        <v>43938.940277780843</v>
      </c>
      <c r="B1357" s="4">
        <v>0.94027777777777777</v>
      </c>
      <c r="C1357" s="2"/>
      <c r="D1357" s="2"/>
      <c r="E1357" s="2"/>
    </row>
    <row r="1358" spans="1:5" x14ac:dyDescent="0.25">
      <c r="A1358" s="6">
        <f t="shared" si="21"/>
        <v>43938.940972225289</v>
      </c>
      <c r="B1358" s="4">
        <v>0.94097222222222221</v>
      </c>
      <c r="C1358" s="2"/>
      <c r="D1358" s="2"/>
      <c r="E1358" s="2"/>
    </row>
    <row r="1359" spans="1:5" x14ac:dyDescent="0.25">
      <c r="A1359" s="6">
        <f t="shared" si="21"/>
        <v>43938.941666669736</v>
      </c>
      <c r="B1359" s="4">
        <v>0.94166666666666676</v>
      </c>
      <c r="C1359" s="2"/>
      <c r="D1359" s="2"/>
      <c r="E1359" s="2"/>
    </row>
    <row r="1360" spans="1:5" x14ac:dyDescent="0.25">
      <c r="A1360" s="6">
        <f t="shared" si="21"/>
        <v>43938.942361114183</v>
      </c>
      <c r="B1360" s="4">
        <v>0.94236111111111109</v>
      </c>
      <c r="C1360" s="2"/>
      <c r="D1360" s="2"/>
      <c r="E1360" s="2"/>
    </row>
    <row r="1361" spans="1:5" x14ac:dyDescent="0.25">
      <c r="A1361" s="6">
        <f t="shared" si="21"/>
        <v>43938.94305555863</v>
      </c>
      <c r="B1361" s="4">
        <v>0.94305555555555554</v>
      </c>
      <c r="C1361" s="2"/>
      <c r="D1361" s="2"/>
      <c r="E1361" s="2"/>
    </row>
    <row r="1362" spans="1:5" x14ac:dyDescent="0.25">
      <c r="A1362" s="6">
        <f t="shared" si="21"/>
        <v>43938.943750003076</v>
      </c>
      <c r="B1362" s="4">
        <v>0.94374999999999998</v>
      </c>
      <c r="C1362" s="2"/>
      <c r="D1362" s="2"/>
      <c r="E1362" s="2"/>
    </row>
    <row r="1363" spans="1:5" x14ac:dyDescent="0.25">
      <c r="A1363" s="6">
        <f t="shared" si="21"/>
        <v>43938.944444447523</v>
      </c>
      <c r="B1363" s="4">
        <v>0.94444444444444453</v>
      </c>
      <c r="C1363" s="2"/>
      <c r="D1363" s="2"/>
      <c r="E1363" s="2"/>
    </row>
    <row r="1364" spans="1:5" x14ac:dyDescent="0.25">
      <c r="A1364" s="6">
        <f t="shared" si="21"/>
        <v>43938.94513889197</v>
      </c>
      <c r="B1364" s="4">
        <v>0.94513888888888886</v>
      </c>
      <c r="C1364" s="2"/>
      <c r="D1364" s="2"/>
      <c r="E1364" s="2"/>
    </row>
    <row r="1365" spans="1:5" x14ac:dyDescent="0.25">
      <c r="A1365" s="6">
        <f t="shared" si="21"/>
        <v>43938.945833336416</v>
      </c>
      <c r="B1365" s="4">
        <v>0.9458333333333333</v>
      </c>
      <c r="C1365" s="2"/>
      <c r="D1365" s="2"/>
      <c r="E1365" s="2"/>
    </row>
    <row r="1366" spans="1:5" x14ac:dyDescent="0.25">
      <c r="A1366" s="6">
        <f t="shared" si="21"/>
        <v>43938.946527780863</v>
      </c>
      <c r="B1366" s="4">
        <v>0.94652777777777775</v>
      </c>
      <c r="C1366" s="2"/>
      <c r="D1366" s="2"/>
      <c r="E1366" s="2"/>
    </row>
    <row r="1367" spans="1:5" x14ac:dyDescent="0.25">
      <c r="A1367" s="6">
        <f t="shared" si="21"/>
        <v>43938.94722222531</v>
      </c>
      <c r="B1367" s="4">
        <v>0.9472222222222223</v>
      </c>
      <c r="C1367" s="2"/>
      <c r="D1367" s="2"/>
      <c r="E1367" s="2"/>
    </row>
    <row r="1368" spans="1:5" x14ac:dyDescent="0.25">
      <c r="A1368" s="6">
        <f t="shared" si="21"/>
        <v>43938.947916669757</v>
      </c>
      <c r="B1368" s="4">
        <v>0.94791666666666663</v>
      </c>
      <c r="C1368" s="2"/>
      <c r="D1368" s="2"/>
      <c r="E1368" s="2"/>
    </row>
    <row r="1369" spans="1:5" x14ac:dyDescent="0.25">
      <c r="A1369" s="6">
        <f t="shared" si="21"/>
        <v>43938.948611114203</v>
      </c>
      <c r="B1369" s="4">
        <v>0.94861111111111107</v>
      </c>
      <c r="C1369" s="2"/>
      <c r="D1369" s="2"/>
      <c r="E1369" s="2"/>
    </row>
    <row r="1370" spans="1:5" x14ac:dyDescent="0.25">
      <c r="A1370" s="6">
        <f t="shared" si="21"/>
        <v>43938.94930555865</v>
      </c>
      <c r="B1370" s="4">
        <v>0.94930555555555562</v>
      </c>
      <c r="C1370" s="2"/>
      <c r="D1370" s="2"/>
      <c r="E1370" s="2"/>
    </row>
    <row r="1371" spans="1:5" x14ac:dyDescent="0.25">
      <c r="A1371" s="6">
        <f t="shared" si="21"/>
        <v>43938.950000003097</v>
      </c>
      <c r="B1371" s="4">
        <v>0.95000000000000007</v>
      </c>
      <c r="C1371" s="2"/>
      <c r="D1371" s="2"/>
      <c r="E1371" s="2"/>
    </row>
    <row r="1372" spans="1:5" x14ac:dyDescent="0.25">
      <c r="A1372" s="6">
        <f t="shared" si="21"/>
        <v>43938.950694447543</v>
      </c>
      <c r="B1372" s="4">
        <v>0.9506944444444444</v>
      </c>
      <c r="C1372" s="2"/>
      <c r="D1372" s="2"/>
      <c r="E1372" s="2"/>
    </row>
    <row r="1373" spans="1:5" x14ac:dyDescent="0.25">
      <c r="A1373" s="6">
        <f t="shared" si="21"/>
        <v>43938.95138889199</v>
      </c>
      <c r="B1373" s="4">
        <v>0.95138888888888884</v>
      </c>
      <c r="C1373" s="2"/>
      <c r="D1373" s="2"/>
      <c r="E1373" s="2"/>
    </row>
    <row r="1374" spans="1:5" x14ac:dyDescent="0.25">
      <c r="A1374" s="6">
        <f t="shared" si="21"/>
        <v>43938.952083336437</v>
      </c>
      <c r="B1374" s="4">
        <v>0.95208333333333339</v>
      </c>
      <c r="C1374" s="2"/>
      <c r="D1374" s="2"/>
      <c r="E1374" s="2"/>
    </row>
    <row r="1375" spans="1:5" x14ac:dyDescent="0.25">
      <c r="A1375" s="6">
        <f t="shared" si="21"/>
        <v>43938.952777780883</v>
      </c>
      <c r="B1375" s="4">
        <v>0.95277777777777783</v>
      </c>
      <c r="C1375" s="2"/>
      <c r="D1375" s="2"/>
      <c r="E1375" s="2"/>
    </row>
    <row r="1376" spans="1:5" x14ac:dyDescent="0.25">
      <c r="A1376" s="6">
        <f t="shared" si="21"/>
        <v>43938.95347222533</v>
      </c>
      <c r="B1376" s="4">
        <v>0.95347222222222217</v>
      </c>
      <c r="C1376" s="2"/>
      <c r="D1376" s="2"/>
      <c r="E1376" s="2"/>
    </row>
    <row r="1377" spans="1:5" x14ac:dyDescent="0.25">
      <c r="A1377" s="6">
        <f t="shared" si="21"/>
        <v>43938.954166669777</v>
      </c>
      <c r="B1377" s="4">
        <v>0.95416666666666661</v>
      </c>
      <c r="C1377" s="2"/>
      <c r="D1377" s="2"/>
      <c r="E1377" s="2"/>
    </row>
    <row r="1378" spans="1:5" x14ac:dyDescent="0.25">
      <c r="A1378" s="6">
        <f t="shared" si="21"/>
        <v>43938.954861114224</v>
      </c>
      <c r="B1378" s="4">
        <v>0.95486111111111116</v>
      </c>
      <c r="C1378" s="2"/>
      <c r="D1378" s="2"/>
      <c r="E1378" s="2"/>
    </row>
    <row r="1379" spans="1:5" x14ac:dyDescent="0.25">
      <c r="A1379" s="6">
        <f t="shared" si="21"/>
        <v>43938.95555555867</v>
      </c>
      <c r="B1379" s="4">
        <v>0.9555555555555556</v>
      </c>
      <c r="C1379" s="2"/>
      <c r="D1379" s="2"/>
      <c r="E1379" s="2"/>
    </row>
    <row r="1380" spans="1:5" x14ac:dyDescent="0.25">
      <c r="A1380" s="6">
        <f t="shared" si="21"/>
        <v>43938.956250003117</v>
      </c>
      <c r="B1380" s="4">
        <v>0.95624999999999993</v>
      </c>
      <c r="C1380" s="2"/>
      <c r="D1380" s="2"/>
      <c r="E1380" s="2"/>
    </row>
    <row r="1381" spans="1:5" x14ac:dyDescent="0.25">
      <c r="A1381" s="6">
        <f t="shared" si="21"/>
        <v>43938.956944447564</v>
      </c>
      <c r="B1381" s="4">
        <v>0.95694444444444438</v>
      </c>
      <c r="C1381" s="2"/>
      <c r="D1381" s="2"/>
      <c r="E1381" s="2"/>
    </row>
    <row r="1382" spans="1:5" x14ac:dyDescent="0.25">
      <c r="A1382" s="6">
        <f t="shared" si="21"/>
        <v>43938.95763889201</v>
      </c>
      <c r="B1382" s="4">
        <v>0.95763888888888893</v>
      </c>
      <c r="C1382" s="2"/>
      <c r="D1382" s="2"/>
      <c r="E1382" s="2"/>
    </row>
    <row r="1383" spans="1:5" x14ac:dyDescent="0.25">
      <c r="A1383" s="6">
        <f t="shared" si="21"/>
        <v>43938.958333336457</v>
      </c>
      <c r="B1383" s="4">
        <v>0.95833333333333337</v>
      </c>
      <c r="C1383" s="2"/>
      <c r="D1383" s="2"/>
      <c r="E1383" s="2"/>
    </row>
    <row r="1384" spans="1:5" x14ac:dyDescent="0.25">
      <c r="A1384" s="2" t="s">
        <v>4</v>
      </c>
      <c r="B1384" s="2"/>
      <c r="C1384" s="2">
        <v>4.6999999999999999E-4</v>
      </c>
      <c r="D1384" s="2">
        <v>1</v>
      </c>
    </row>
    <row r="1385" spans="1:5" x14ac:dyDescent="0.25">
      <c r="A1385" s="2" t="s">
        <v>5</v>
      </c>
      <c r="B1385" s="2"/>
      <c r="C1385" s="5">
        <v>43938.286805555559</v>
      </c>
      <c r="D1385" s="2"/>
    </row>
    <row r="1386" spans="1:5" x14ac:dyDescent="0.25">
      <c r="A1386" s="2" t="s">
        <v>6</v>
      </c>
      <c r="B1386" s="2"/>
      <c r="C1386" s="2">
        <v>0.40357999999999999</v>
      </c>
      <c r="D1386" s="2">
        <v>1055</v>
      </c>
    </row>
    <row r="1387" spans="1:5" x14ac:dyDescent="0.25">
      <c r="A1387" s="2" t="s">
        <v>7</v>
      </c>
      <c r="B1387" s="2"/>
      <c r="C1387" s="5">
        <v>43938.427777777775</v>
      </c>
      <c r="D1387" s="5">
        <v>43938.427777777775</v>
      </c>
    </row>
    <row r="1388" spans="1:5" x14ac:dyDescent="0.25">
      <c r="A1388" s="2" t="s">
        <v>8</v>
      </c>
      <c r="B1388" s="2"/>
      <c r="C1388" s="2">
        <v>1.3259999999999999E-2</v>
      </c>
      <c r="D1388" s="2">
        <v>34</v>
      </c>
    </row>
    <row r="1389" spans="1:5" x14ac:dyDescent="0.25">
      <c r="A1389" s="2" t="s">
        <v>9</v>
      </c>
      <c r="B1389" s="2"/>
      <c r="C1389" s="2">
        <v>1190</v>
      </c>
      <c r="D1389" s="2">
        <v>1190</v>
      </c>
    </row>
    <row r="1390" spans="1:5" x14ac:dyDescent="0.25">
      <c r="A1390" s="2" t="s">
        <v>10</v>
      </c>
      <c r="B1390" s="2"/>
      <c r="C1390" s="2">
        <v>86</v>
      </c>
      <c r="D1390" s="2">
        <v>86</v>
      </c>
    </row>
    <row r="1391" spans="1:5" x14ac:dyDescent="0.25">
      <c r="A1391" s="2" t="s">
        <v>11</v>
      </c>
      <c r="B1391" s="2"/>
      <c r="C1391" s="2">
        <v>0</v>
      </c>
      <c r="D1391" s="2">
        <v>130.1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FileName (11)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Sánchez</dc:creator>
  <cp:lastModifiedBy>Felipe Sánchez</cp:lastModifiedBy>
  <dcterms:created xsi:type="dcterms:W3CDTF">2020-05-31T21:54:03Z</dcterms:created>
  <dcterms:modified xsi:type="dcterms:W3CDTF">2020-06-01T23:04:13Z</dcterms:modified>
</cp:coreProperties>
</file>