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15" windowHeight="9150"/>
  </bookViews>
  <sheets>
    <sheet name="FileName (9)" sheetId="1" r:id="rId1"/>
  </sheets>
  <calcPr calcId="145621"/>
</workbook>
</file>

<file path=xl/calcChain.xml><?xml version="1.0" encoding="utf-8"?>
<calcChain xmlns="http://schemas.openxmlformats.org/spreadsheetml/2006/main">
  <c r="A7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6" i="1"/>
  <c r="A5" i="1"/>
</calcChain>
</file>

<file path=xl/sharedStrings.xml><?xml version="1.0" encoding="utf-8"?>
<sst xmlns="http://schemas.openxmlformats.org/spreadsheetml/2006/main" count="14" uniqueCount="14">
  <si>
    <t>Estación:Paipote -</t>
  </si>
  <si>
    <t>Fecha</t>
  </si>
  <si>
    <t>Tiempo</t>
  </si>
  <si>
    <t>SO2</t>
  </si>
  <si>
    <t>Mínimo</t>
  </si>
  <si>
    <t>Fecha Min</t>
  </si>
  <si>
    <t>Máximo</t>
  </si>
  <si>
    <t>Fecha Max</t>
  </si>
  <si>
    <t>Prom.</t>
  </si>
  <si>
    <t>Num</t>
  </si>
  <si>
    <t>Dato[%]</t>
  </si>
  <si>
    <t>STD</t>
  </si>
  <si>
    <t>SO2µg/m³</t>
  </si>
  <si>
    <t>WS 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</si>
</sst>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:mm:ss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wrapText="1"/>
    </xf>
    <xf numFmtId="46" fontId="18" fillId="0" borderId="10" xfId="0" applyNumberFormat="1" applyFont="1" applyBorder="1" applyAlignment="1">
      <alignment wrapText="1"/>
    </xf>
    <xf numFmtId="20" fontId="18" fillId="0" borderId="10" xfId="0" applyNumberFormat="1" applyFont="1" applyBorder="1" applyAlignment="1">
      <alignment wrapText="1"/>
    </xf>
    <xf numFmtId="22" fontId="18" fillId="0" borderId="10" xfId="0" applyNumberFormat="1" applyFont="1" applyBorder="1" applyAlignment="1">
      <alignment wrapText="1"/>
    </xf>
    <xf numFmtId="164" fontId="18" fillId="0" borderId="10" xfId="0" applyNumberFormat="1" applyFont="1" applyBorder="1" applyAlignment="1">
      <alignment wrapText="1"/>
    </xf>
    <xf numFmtId="0" fontId="18" fillId="33" borderId="10" xfId="0" applyFont="1" applyFill="1" applyBorder="1" applyAlignment="1">
      <alignment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Concentración de SO2 v/s Velocidad</a:t>
            </a:r>
            <a:r>
              <a:rPr lang="en-US" sz="1200" baseline="0"/>
              <a:t> del Viento </a:t>
            </a:r>
            <a:r>
              <a:rPr lang="en-US" sz="1200"/>
              <a:t>por</a:t>
            </a:r>
            <a:r>
              <a:rPr lang="en-US" sz="1200" baseline="0"/>
              <a:t> minuto </a:t>
            </a:r>
          </a:p>
          <a:p>
            <a:pPr>
              <a:defRPr sz="1200"/>
            </a:pPr>
            <a:r>
              <a:rPr lang="en-US" sz="1200" baseline="0"/>
              <a:t>Estación de Monitoreo Paipote 27.04.20</a:t>
            </a:r>
            <a:endParaRPr lang="en-US" sz="12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'FileName (9)'!$C$2</c:f>
              <c:strCache>
                <c:ptCount val="1"/>
                <c:pt idx="0">
                  <c:v>SO2</c:v>
                </c:pt>
              </c:strCache>
            </c:strRef>
          </c:tx>
          <c:cat>
            <c:numRef>
              <c:f>'FileName (9)'!$A$3:$B$1383</c:f>
              <c:numCache>
                <c:formatCode>dd/mm/yyyy\ h:mm:ss</c:formatCode>
                <c:ptCount val="1381"/>
                <c:pt idx="0">
                  <c:v>43948</c:v>
                </c:pt>
                <c:pt idx="1">
                  <c:v>43948.000694444447</c:v>
                </c:pt>
                <c:pt idx="2">
                  <c:v>43948.001388888893</c:v>
                </c:pt>
                <c:pt idx="3">
                  <c:v>43948.00208333334</c:v>
                </c:pt>
                <c:pt idx="4">
                  <c:v>43948.002777777787</c:v>
                </c:pt>
                <c:pt idx="5">
                  <c:v>43948.003472222234</c:v>
                </c:pt>
                <c:pt idx="6">
                  <c:v>43948.00416666668</c:v>
                </c:pt>
                <c:pt idx="7">
                  <c:v>43948.004861111127</c:v>
                </c:pt>
                <c:pt idx="8">
                  <c:v>43948.005555555574</c:v>
                </c:pt>
                <c:pt idx="9">
                  <c:v>43948.00625000002</c:v>
                </c:pt>
                <c:pt idx="10">
                  <c:v>43948.006944444467</c:v>
                </c:pt>
                <c:pt idx="11">
                  <c:v>43948.007638888914</c:v>
                </c:pt>
                <c:pt idx="12">
                  <c:v>43948.00833333336</c:v>
                </c:pt>
                <c:pt idx="13">
                  <c:v>43948.009027777807</c:v>
                </c:pt>
                <c:pt idx="14">
                  <c:v>43948.009722222254</c:v>
                </c:pt>
                <c:pt idx="15">
                  <c:v>43948.010416666701</c:v>
                </c:pt>
                <c:pt idx="16">
                  <c:v>43948.011111111147</c:v>
                </c:pt>
                <c:pt idx="17">
                  <c:v>43948.011805555594</c:v>
                </c:pt>
                <c:pt idx="18">
                  <c:v>43948.012500000041</c:v>
                </c:pt>
                <c:pt idx="19">
                  <c:v>43948.013194444487</c:v>
                </c:pt>
                <c:pt idx="20">
                  <c:v>43948.013888888934</c:v>
                </c:pt>
                <c:pt idx="21">
                  <c:v>43948.014583333381</c:v>
                </c:pt>
                <c:pt idx="22">
                  <c:v>43948.015277777828</c:v>
                </c:pt>
                <c:pt idx="23">
                  <c:v>43948.015972222274</c:v>
                </c:pt>
                <c:pt idx="24">
                  <c:v>43948.016666666721</c:v>
                </c:pt>
                <c:pt idx="25">
                  <c:v>43948.017361111168</c:v>
                </c:pt>
                <c:pt idx="26">
                  <c:v>43948.018055555614</c:v>
                </c:pt>
                <c:pt idx="27">
                  <c:v>43948.018750000061</c:v>
                </c:pt>
                <c:pt idx="28">
                  <c:v>43948.019444444508</c:v>
                </c:pt>
                <c:pt idx="29">
                  <c:v>43948.020138888955</c:v>
                </c:pt>
                <c:pt idx="30">
                  <c:v>43948.020833333401</c:v>
                </c:pt>
                <c:pt idx="31">
                  <c:v>43948.021527777848</c:v>
                </c:pt>
                <c:pt idx="32">
                  <c:v>43948.022222222295</c:v>
                </c:pt>
                <c:pt idx="33">
                  <c:v>43948.022916666741</c:v>
                </c:pt>
                <c:pt idx="34">
                  <c:v>43948.023611111188</c:v>
                </c:pt>
                <c:pt idx="35">
                  <c:v>43948.024305555635</c:v>
                </c:pt>
                <c:pt idx="36">
                  <c:v>43948.025000000081</c:v>
                </c:pt>
                <c:pt idx="37">
                  <c:v>43948.025694444528</c:v>
                </c:pt>
                <c:pt idx="38">
                  <c:v>43948.026388888975</c:v>
                </c:pt>
                <c:pt idx="39">
                  <c:v>43948.027083333422</c:v>
                </c:pt>
                <c:pt idx="40">
                  <c:v>43948.027777777868</c:v>
                </c:pt>
                <c:pt idx="41">
                  <c:v>43948.028472222315</c:v>
                </c:pt>
                <c:pt idx="42">
                  <c:v>43948.029166666762</c:v>
                </c:pt>
                <c:pt idx="43">
                  <c:v>43948.029861111208</c:v>
                </c:pt>
                <c:pt idx="44">
                  <c:v>43948.030555555655</c:v>
                </c:pt>
                <c:pt idx="45">
                  <c:v>43948.031250000102</c:v>
                </c:pt>
                <c:pt idx="46">
                  <c:v>43948.031944444549</c:v>
                </c:pt>
                <c:pt idx="47">
                  <c:v>43948.032638888995</c:v>
                </c:pt>
                <c:pt idx="48">
                  <c:v>43948.033333333442</c:v>
                </c:pt>
                <c:pt idx="49">
                  <c:v>43948.034027777889</c:v>
                </c:pt>
                <c:pt idx="50">
                  <c:v>43948.034722222335</c:v>
                </c:pt>
                <c:pt idx="51">
                  <c:v>43948.035416666782</c:v>
                </c:pt>
                <c:pt idx="52">
                  <c:v>43948.036111111229</c:v>
                </c:pt>
                <c:pt idx="53">
                  <c:v>43948.036805555676</c:v>
                </c:pt>
                <c:pt idx="54">
                  <c:v>43948.037500000122</c:v>
                </c:pt>
                <c:pt idx="55">
                  <c:v>43948.038194444569</c:v>
                </c:pt>
                <c:pt idx="56">
                  <c:v>43948.038888889016</c:v>
                </c:pt>
                <c:pt idx="57">
                  <c:v>43948.039583333462</c:v>
                </c:pt>
                <c:pt idx="58">
                  <c:v>43948.040277777909</c:v>
                </c:pt>
                <c:pt idx="59">
                  <c:v>43948.040972222356</c:v>
                </c:pt>
                <c:pt idx="60">
                  <c:v>43948.041666666802</c:v>
                </c:pt>
                <c:pt idx="61">
                  <c:v>43948.042361111249</c:v>
                </c:pt>
                <c:pt idx="62">
                  <c:v>43948.043055555696</c:v>
                </c:pt>
                <c:pt idx="63">
                  <c:v>43948.043750000143</c:v>
                </c:pt>
                <c:pt idx="64">
                  <c:v>43948.044444444589</c:v>
                </c:pt>
                <c:pt idx="65">
                  <c:v>43948.045138889036</c:v>
                </c:pt>
                <c:pt idx="66">
                  <c:v>43948.045833333483</c:v>
                </c:pt>
                <c:pt idx="67">
                  <c:v>43948.046527777929</c:v>
                </c:pt>
                <c:pt idx="68">
                  <c:v>43948.047222222376</c:v>
                </c:pt>
                <c:pt idx="69">
                  <c:v>43948.047916666823</c:v>
                </c:pt>
                <c:pt idx="70">
                  <c:v>43948.04861111127</c:v>
                </c:pt>
                <c:pt idx="71">
                  <c:v>43948.049305555716</c:v>
                </c:pt>
                <c:pt idx="72">
                  <c:v>43948.050000000163</c:v>
                </c:pt>
                <c:pt idx="73">
                  <c:v>43948.05069444461</c:v>
                </c:pt>
                <c:pt idx="74">
                  <c:v>43948.051388889056</c:v>
                </c:pt>
                <c:pt idx="75">
                  <c:v>43948.052083333503</c:v>
                </c:pt>
                <c:pt idx="76">
                  <c:v>43948.05277777795</c:v>
                </c:pt>
                <c:pt idx="77">
                  <c:v>43948.053472222397</c:v>
                </c:pt>
                <c:pt idx="78">
                  <c:v>43948.054166666843</c:v>
                </c:pt>
                <c:pt idx="79">
                  <c:v>43948.05486111129</c:v>
                </c:pt>
                <c:pt idx="80">
                  <c:v>43948.055555555737</c:v>
                </c:pt>
                <c:pt idx="81">
                  <c:v>43948.056250000183</c:v>
                </c:pt>
                <c:pt idx="82">
                  <c:v>43948.05694444463</c:v>
                </c:pt>
                <c:pt idx="83">
                  <c:v>43948.057638889077</c:v>
                </c:pt>
                <c:pt idx="84">
                  <c:v>43948.058333333523</c:v>
                </c:pt>
                <c:pt idx="85">
                  <c:v>43948.05902777797</c:v>
                </c:pt>
                <c:pt idx="86">
                  <c:v>43948.059722222417</c:v>
                </c:pt>
                <c:pt idx="87">
                  <c:v>43948.060416666864</c:v>
                </c:pt>
                <c:pt idx="88">
                  <c:v>43948.06111111131</c:v>
                </c:pt>
                <c:pt idx="89">
                  <c:v>43948.061805555757</c:v>
                </c:pt>
                <c:pt idx="90">
                  <c:v>43948.062500000204</c:v>
                </c:pt>
                <c:pt idx="91">
                  <c:v>43948.06319444465</c:v>
                </c:pt>
                <c:pt idx="92">
                  <c:v>43948.063888889097</c:v>
                </c:pt>
                <c:pt idx="93">
                  <c:v>43948.064583333544</c:v>
                </c:pt>
                <c:pt idx="94">
                  <c:v>43948.065277777991</c:v>
                </c:pt>
                <c:pt idx="95">
                  <c:v>43948.065972222437</c:v>
                </c:pt>
                <c:pt idx="96">
                  <c:v>43948.066666666884</c:v>
                </c:pt>
                <c:pt idx="97">
                  <c:v>43948.067361111331</c:v>
                </c:pt>
                <c:pt idx="98">
                  <c:v>43948.068055555777</c:v>
                </c:pt>
                <c:pt idx="99">
                  <c:v>43948.068750000224</c:v>
                </c:pt>
                <c:pt idx="100">
                  <c:v>43948.069444444671</c:v>
                </c:pt>
                <c:pt idx="101">
                  <c:v>43948.070138889118</c:v>
                </c:pt>
                <c:pt idx="102">
                  <c:v>43948.070833333564</c:v>
                </c:pt>
                <c:pt idx="103">
                  <c:v>43948.071527778011</c:v>
                </c:pt>
                <c:pt idx="104">
                  <c:v>43948.072222222458</c:v>
                </c:pt>
                <c:pt idx="105">
                  <c:v>43948.072916666904</c:v>
                </c:pt>
                <c:pt idx="106">
                  <c:v>43948.073611111351</c:v>
                </c:pt>
                <c:pt idx="107">
                  <c:v>43948.074305555798</c:v>
                </c:pt>
                <c:pt idx="108">
                  <c:v>43948.075000000244</c:v>
                </c:pt>
                <c:pt idx="109">
                  <c:v>43948.075694444691</c:v>
                </c:pt>
                <c:pt idx="110">
                  <c:v>43948.076388889138</c:v>
                </c:pt>
                <c:pt idx="111">
                  <c:v>43948.077083333585</c:v>
                </c:pt>
                <c:pt idx="112">
                  <c:v>43948.077777778031</c:v>
                </c:pt>
                <c:pt idx="113">
                  <c:v>43948.078472222478</c:v>
                </c:pt>
                <c:pt idx="114">
                  <c:v>43948.079166666925</c:v>
                </c:pt>
                <c:pt idx="115">
                  <c:v>43948.079861111371</c:v>
                </c:pt>
                <c:pt idx="116">
                  <c:v>43948.080555555818</c:v>
                </c:pt>
                <c:pt idx="117">
                  <c:v>43948.081250000265</c:v>
                </c:pt>
                <c:pt idx="118">
                  <c:v>43948.081944444712</c:v>
                </c:pt>
                <c:pt idx="119">
                  <c:v>43948.082638889158</c:v>
                </c:pt>
                <c:pt idx="120">
                  <c:v>43948.083333333605</c:v>
                </c:pt>
                <c:pt idx="121">
                  <c:v>43948.084027778052</c:v>
                </c:pt>
                <c:pt idx="122">
                  <c:v>43948.084722222498</c:v>
                </c:pt>
                <c:pt idx="123">
                  <c:v>43948.085416666945</c:v>
                </c:pt>
                <c:pt idx="124">
                  <c:v>43948.086111111392</c:v>
                </c:pt>
                <c:pt idx="125">
                  <c:v>43948.086805555839</c:v>
                </c:pt>
                <c:pt idx="126">
                  <c:v>43948.087500000285</c:v>
                </c:pt>
                <c:pt idx="127">
                  <c:v>43948.088194444732</c:v>
                </c:pt>
                <c:pt idx="128">
                  <c:v>43948.088888889179</c:v>
                </c:pt>
                <c:pt idx="129">
                  <c:v>43948.089583333625</c:v>
                </c:pt>
                <c:pt idx="130">
                  <c:v>43948.090277778072</c:v>
                </c:pt>
                <c:pt idx="131">
                  <c:v>43948.090972222519</c:v>
                </c:pt>
                <c:pt idx="132">
                  <c:v>43948.091666666965</c:v>
                </c:pt>
                <c:pt idx="133">
                  <c:v>43948.092361111412</c:v>
                </c:pt>
                <c:pt idx="134">
                  <c:v>43948.093055555859</c:v>
                </c:pt>
                <c:pt idx="135">
                  <c:v>43948.093750000306</c:v>
                </c:pt>
                <c:pt idx="136">
                  <c:v>43948.094444444752</c:v>
                </c:pt>
                <c:pt idx="137">
                  <c:v>43948.095138889199</c:v>
                </c:pt>
                <c:pt idx="138">
                  <c:v>43948.095833333646</c:v>
                </c:pt>
                <c:pt idx="139">
                  <c:v>43948.096527778092</c:v>
                </c:pt>
                <c:pt idx="140">
                  <c:v>43948.097222222539</c:v>
                </c:pt>
                <c:pt idx="141">
                  <c:v>43948.097916666986</c:v>
                </c:pt>
                <c:pt idx="142">
                  <c:v>43948.098611111433</c:v>
                </c:pt>
                <c:pt idx="143">
                  <c:v>43948.099305555879</c:v>
                </c:pt>
                <c:pt idx="144">
                  <c:v>43948.100000000326</c:v>
                </c:pt>
                <c:pt idx="145">
                  <c:v>43948.100694444773</c:v>
                </c:pt>
                <c:pt idx="146">
                  <c:v>43948.101388889219</c:v>
                </c:pt>
                <c:pt idx="147">
                  <c:v>43948.102083333666</c:v>
                </c:pt>
                <c:pt idx="148">
                  <c:v>43948.102777778113</c:v>
                </c:pt>
                <c:pt idx="149">
                  <c:v>43948.10347222256</c:v>
                </c:pt>
                <c:pt idx="150">
                  <c:v>43948.104166667006</c:v>
                </c:pt>
                <c:pt idx="151">
                  <c:v>43948.104861111453</c:v>
                </c:pt>
                <c:pt idx="152">
                  <c:v>43948.1055555559</c:v>
                </c:pt>
                <c:pt idx="153">
                  <c:v>43948.106250000346</c:v>
                </c:pt>
                <c:pt idx="154">
                  <c:v>43948.106944444793</c:v>
                </c:pt>
                <c:pt idx="155">
                  <c:v>43948.10763888924</c:v>
                </c:pt>
                <c:pt idx="156">
                  <c:v>43948.108333333686</c:v>
                </c:pt>
                <c:pt idx="157">
                  <c:v>43948.109027778133</c:v>
                </c:pt>
                <c:pt idx="158">
                  <c:v>43948.10972222258</c:v>
                </c:pt>
                <c:pt idx="159">
                  <c:v>43948.110416667027</c:v>
                </c:pt>
                <c:pt idx="160">
                  <c:v>43948.111111111473</c:v>
                </c:pt>
                <c:pt idx="161">
                  <c:v>43948.11180555592</c:v>
                </c:pt>
                <c:pt idx="162">
                  <c:v>43948.112500000367</c:v>
                </c:pt>
                <c:pt idx="163">
                  <c:v>43948.113194444813</c:v>
                </c:pt>
                <c:pt idx="164">
                  <c:v>43948.11388888926</c:v>
                </c:pt>
                <c:pt idx="165">
                  <c:v>43948.114583333707</c:v>
                </c:pt>
                <c:pt idx="166">
                  <c:v>43948.115277778154</c:v>
                </c:pt>
                <c:pt idx="167">
                  <c:v>43948.1159722226</c:v>
                </c:pt>
                <c:pt idx="168">
                  <c:v>43948.116666667047</c:v>
                </c:pt>
                <c:pt idx="169">
                  <c:v>43948.117361111494</c:v>
                </c:pt>
                <c:pt idx="170">
                  <c:v>43948.11805555594</c:v>
                </c:pt>
                <c:pt idx="171">
                  <c:v>43948.118750000387</c:v>
                </c:pt>
                <c:pt idx="172">
                  <c:v>43948.119444444834</c:v>
                </c:pt>
                <c:pt idx="173">
                  <c:v>43948.12013888928</c:v>
                </c:pt>
                <c:pt idx="174">
                  <c:v>43948.120833333727</c:v>
                </c:pt>
                <c:pt idx="175">
                  <c:v>43948.121527778174</c:v>
                </c:pt>
                <c:pt idx="176">
                  <c:v>43948.122222222621</c:v>
                </c:pt>
                <c:pt idx="177">
                  <c:v>43948.122916667067</c:v>
                </c:pt>
                <c:pt idx="178">
                  <c:v>43948.123611111514</c:v>
                </c:pt>
                <c:pt idx="179">
                  <c:v>43948.124305555961</c:v>
                </c:pt>
                <c:pt idx="180">
                  <c:v>43948.125000000407</c:v>
                </c:pt>
                <c:pt idx="181">
                  <c:v>43948.125694444854</c:v>
                </c:pt>
                <c:pt idx="182">
                  <c:v>43948.126388889301</c:v>
                </c:pt>
                <c:pt idx="183">
                  <c:v>43948.127083333748</c:v>
                </c:pt>
                <c:pt idx="184">
                  <c:v>43948.127777778194</c:v>
                </c:pt>
                <c:pt idx="185">
                  <c:v>43948.128472222641</c:v>
                </c:pt>
                <c:pt idx="186">
                  <c:v>43948.129166667088</c:v>
                </c:pt>
                <c:pt idx="187">
                  <c:v>43948.129861111534</c:v>
                </c:pt>
                <c:pt idx="188">
                  <c:v>43948.130555555981</c:v>
                </c:pt>
                <c:pt idx="189">
                  <c:v>43948.131250000428</c:v>
                </c:pt>
                <c:pt idx="190">
                  <c:v>43948.131944444875</c:v>
                </c:pt>
                <c:pt idx="191">
                  <c:v>43948.132638889321</c:v>
                </c:pt>
                <c:pt idx="192">
                  <c:v>43948.133333333768</c:v>
                </c:pt>
                <c:pt idx="193">
                  <c:v>43948.134027778215</c:v>
                </c:pt>
                <c:pt idx="194">
                  <c:v>43948.134722222661</c:v>
                </c:pt>
                <c:pt idx="195">
                  <c:v>43948.135416667108</c:v>
                </c:pt>
                <c:pt idx="196">
                  <c:v>43948.136111111555</c:v>
                </c:pt>
                <c:pt idx="197">
                  <c:v>43948.136805556001</c:v>
                </c:pt>
                <c:pt idx="198">
                  <c:v>43948.137500000448</c:v>
                </c:pt>
                <c:pt idx="199">
                  <c:v>43948.138194444895</c:v>
                </c:pt>
                <c:pt idx="200">
                  <c:v>43948.138888889342</c:v>
                </c:pt>
                <c:pt idx="201">
                  <c:v>43948.139583333788</c:v>
                </c:pt>
                <c:pt idx="202">
                  <c:v>43948.140277778235</c:v>
                </c:pt>
                <c:pt idx="203">
                  <c:v>43948.140972222682</c:v>
                </c:pt>
                <c:pt idx="204">
                  <c:v>43948.141666667128</c:v>
                </c:pt>
                <c:pt idx="205">
                  <c:v>43948.142361111575</c:v>
                </c:pt>
                <c:pt idx="206">
                  <c:v>43948.143055556022</c:v>
                </c:pt>
                <c:pt idx="207">
                  <c:v>43948.143750000469</c:v>
                </c:pt>
                <c:pt idx="208">
                  <c:v>43948.144444444915</c:v>
                </c:pt>
                <c:pt idx="209">
                  <c:v>43948.145138889362</c:v>
                </c:pt>
                <c:pt idx="210">
                  <c:v>43948.145833333809</c:v>
                </c:pt>
                <c:pt idx="211">
                  <c:v>43948.146527778255</c:v>
                </c:pt>
                <c:pt idx="212">
                  <c:v>43948.147222222702</c:v>
                </c:pt>
                <c:pt idx="213">
                  <c:v>43948.147916667149</c:v>
                </c:pt>
                <c:pt idx="214">
                  <c:v>43948.148611111596</c:v>
                </c:pt>
                <c:pt idx="215">
                  <c:v>43948.149305556042</c:v>
                </c:pt>
                <c:pt idx="216">
                  <c:v>43948.150000000489</c:v>
                </c:pt>
                <c:pt idx="217">
                  <c:v>43948.150694444936</c:v>
                </c:pt>
                <c:pt idx="218">
                  <c:v>43948.151388889382</c:v>
                </c:pt>
                <c:pt idx="219">
                  <c:v>43948.152083333829</c:v>
                </c:pt>
                <c:pt idx="220">
                  <c:v>43948.152777778276</c:v>
                </c:pt>
                <c:pt idx="221">
                  <c:v>43948.153472222722</c:v>
                </c:pt>
                <c:pt idx="222">
                  <c:v>43948.154166667169</c:v>
                </c:pt>
                <c:pt idx="223">
                  <c:v>43948.154861111616</c:v>
                </c:pt>
                <c:pt idx="224">
                  <c:v>43948.155555556063</c:v>
                </c:pt>
                <c:pt idx="225">
                  <c:v>43948.156250000509</c:v>
                </c:pt>
                <c:pt idx="226">
                  <c:v>43948.156944444956</c:v>
                </c:pt>
                <c:pt idx="227">
                  <c:v>43948.157638889403</c:v>
                </c:pt>
                <c:pt idx="228">
                  <c:v>43948.158333333849</c:v>
                </c:pt>
                <c:pt idx="229">
                  <c:v>43948.159027778296</c:v>
                </c:pt>
                <c:pt idx="230">
                  <c:v>43948.159722222743</c:v>
                </c:pt>
                <c:pt idx="231">
                  <c:v>43948.16041666719</c:v>
                </c:pt>
                <c:pt idx="232">
                  <c:v>43948.161111111636</c:v>
                </c:pt>
                <c:pt idx="233">
                  <c:v>43948.161805556083</c:v>
                </c:pt>
                <c:pt idx="234">
                  <c:v>43948.16250000053</c:v>
                </c:pt>
                <c:pt idx="235">
                  <c:v>43948.163194444976</c:v>
                </c:pt>
                <c:pt idx="236">
                  <c:v>43948.163888889423</c:v>
                </c:pt>
                <c:pt idx="237">
                  <c:v>43948.16458333387</c:v>
                </c:pt>
                <c:pt idx="238">
                  <c:v>43948.165277778317</c:v>
                </c:pt>
                <c:pt idx="239">
                  <c:v>43948.165972222763</c:v>
                </c:pt>
                <c:pt idx="240">
                  <c:v>43948.16666666721</c:v>
                </c:pt>
                <c:pt idx="241">
                  <c:v>43948.167361111657</c:v>
                </c:pt>
                <c:pt idx="242">
                  <c:v>43948.168055556103</c:v>
                </c:pt>
                <c:pt idx="243">
                  <c:v>43948.16875000055</c:v>
                </c:pt>
                <c:pt idx="244">
                  <c:v>43948.169444444997</c:v>
                </c:pt>
                <c:pt idx="245">
                  <c:v>43948.170138889443</c:v>
                </c:pt>
                <c:pt idx="246">
                  <c:v>43948.17083333389</c:v>
                </c:pt>
                <c:pt idx="247">
                  <c:v>43948.171527778337</c:v>
                </c:pt>
                <c:pt idx="248">
                  <c:v>43948.172222222784</c:v>
                </c:pt>
                <c:pt idx="249">
                  <c:v>43948.17291666723</c:v>
                </c:pt>
                <c:pt idx="250">
                  <c:v>43948.173611111677</c:v>
                </c:pt>
                <c:pt idx="251">
                  <c:v>43948.174305556124</c:v>
                </c:pt>
                <c:pt idx="252">
                  <c:v>43948.17500000057</c:v>
                </c:pt>
                <c:pt idx="253">
                  <c:v>43948.175694445017</c:v>
                </c:pt>
                <c:pt idx="254">
                  <c:v>43948.176388889464</c:v>
                </c:pt>
                <c:pt idx="255">
                  <c:v>43948.177083333911</c:v>
                </c:pt>
                <c:pt idx="256">
                  <c:v>43948.177777778357</c:v>
                </c:pt>
                <c:pt idx="257">
                  <c:v>43948.178472222804</c:v>
                </c:pt>
                <c:pt idx="258">
                  <c:v>43948.179166667251</c:v>
                </c:pt>
                <c:pt idx="259">
                  <c:v>43948.179861111697</c:v>
                </c:pt>
                <c:pt idx="260">
                  <c:v>43948.180555556144</c:v>
                </c:pt>
                <c:pt idx="261">
                  <c:v>43948.181250000591</c:v>
                </c:pt>
                <c:pt idx="262">
                  <c:v>43948.181944445038</c:v>
                </c:pt>
                <c:pt idx="263">
                  <c:v>43948.182638889484</c:v>
                </c:pt>
                <c:pt idx="264">
                  <c:v>43948.183333333931</c:v>
                </c:pt>
                <c:pt idx="265">
                  <c:v>43948.184027778378</c:v>
                </c:pt>
                <c:pt idx="266">
                  <c:v>43948.184722222824</c:v>
                </c:pt>
                <c:pt idx="267">
                  <c:v>43948.185416667271</c:v>
                </c:pt>
                <c:pt idx="268">
                  <c:v>43948.186111111718</c:v>
                </c:pt>
                <c:pt idx="269">
                  <c:v>43948.186805556164</c:v>
                </c:pt>
                <c:pt idx="270">
                  <c:v>43948.187500000611</c:v>
                </c:pt>
                <c:pt idx="271">
                  <c:v>43948.188194445058</c:v>
                </c:pt>
                <c:pt idx="272">
                  <c:v>43948.188888889505</c:v>
                </c:pt>
                <c:pt idx="273">
                  <c:v>43948.189583333951</c:v>
                </c:pt>
                <c:pt idx="274">
                  <c:v>43948.190277778398</c:v>
                </c:pt>
                <c:pt idx="275">
                  <c:v>43948.190972222845</c:v>
                </c:pt>
                <c:pt idx="276">
                  <c:v>43948.191666667291</c:v>
                </c:pt>
                <c:pt idx="277">
                  <c:v>43948.192361111738</c:v>
                </c:pt>
                <c:pt idx="278">
                  <c:v>43948.193055556185</c:v>
                </c:pt>
                <c:pt idx="279">
                  <c:v>43948.193750000632</c:v>
                </c:pt>
                <c:pt idx="280">
                  <c:v>43948.194444445078</c:v>
                </c:pt>
                <c:pt idx="281">
                  <c:v>43948.195138889525</c:v>
                </c:pt>
                <c:pt idx="282">
                  <c:v>43948.195833333972</c:v>
                </c:pt>
                <c:pt idx="283">
                  <c:v>43948.196527778418</c:v>
                </c:pt>
                <c:pt idx="284">
                  <c:v>43948.197222222865</c:v>
                </c:pt>
                <c:pt idx="285">
                  <c:v>43948.197916667312</c:v>
                </c:pt>
                <c:pt idx="286">
                  <c:v>43948.198611111759</c:v>
                </c:pt>
                <c:pt idx="287">
                  <c:v>43948.199305556205</c:v>
                </c:pt>
                <c:pt idx="288">
                  <c:v>43948.200000000652</c:v>
                </c:pt>
                <c:pt idx="289">
                  <c:v>43948.200694445099</c:v>
                </c:pt>
                <c:pt idx="290">
                  <c:v>43948.201388889545</c:v>
                </c:pt>
                <c:pt idx="291">
                  <c:v>43948.202083333992</c:v>
                </c:pt>
                <c:pt idx="292">
                  <c:v>43948.202777778439</c:v>
                </c:pt>
                <c:pt idx="293">
                  <c:v>43948.203472222885</c:v>
                </c:pt>
                <c:pt idx="294">
                  <c:v>43948.204166667332</c:v>
                </c:pt>
                <c:pt idx="295">
                  <c:v>43948.204861111779</c:v>
                </c:pt>
                <c:pt idx="296">
                  <c:v>43948.205555556226</c:v>
                </c:pt>
                <c:pt idx="297">
                  <c:v>43948.206250000672</c:v>
                </c:pt>
                <c:pt idx="298">
                  <c:v>43948.206944445119</c:v>
                </c:pt>
                <c:pt idx="299">
                  <c:v>43948.207638889566</c:v>
                </c:pt>
                <c:pt idx="300">
                  <c:v>43948.208333334012</c:v>
                </c:pt>
                <c:pt idx="301">
                  <c:v>43948.209027778459</c:v>
                </c:pt>
                <c:pt idx="302">
                  <c:v>43948.209722222906</c:v>
                </c:pt>
                <c:pt idx="303">
                  <c:v>43948.210416667353</c:v>
                </c:pt>
                <c:pt idx="304">
                  <c:v>43948.211111111799</c:v>
                </c:pt>
                <c:pt idx="305">
                  <c:v>43948.211805556246</c:v>
                </c:pt>
                <c:pt idx="306">
                  <c:v>43948.212500000693</c:v>
                </c:pt>
                <c:pt idx="307">
                  <c:v>43948.213194445139</c:v>
                </c:pt>
                <c:pt idx="308">
                  <c:v>43948.213888889586</c:v>
                </c:pt>
                <c:pt idx="309">
                  <c:v>43948.214583334033</c:v>
                </c:pt>
                <c:pt idx="310">
                  <c:v>43948.21527777848</c:v>
                </c:pt>
                <c:pt idx="311">
                  <c:v>43948.215972222926</c:v>
                </c:pt>
                <c:pt idx="312">
                  <c:v>43948.216666667373</c:v>
                </c:pt>
                <c:pt idx="313">
                  <c:v>43948.21736111182</c:v>
                </c:pt>
                <c:pt idx="314">
                  <c:v>43948.218055556266</c:v>
                </c:pt>
                <c:pt idx="315">
                  <c:v>43948.218750000713</c:v>
                </c:pt>
                <c:pt idx="316">
                  <c:v>43948.21944444516</c:v>
                </c:pt>
                <c:pt idx="317">
                  <c:v>43948.220138889606</c:v>
                </c:pt>
                <c:pt idx="318">
                  <c:v>43948.220833334053</c:v>
                </c:pt>
                <c:pt idx="319">
                  <c:v>43948.2215277785</c:v>
                </c:pt>
                <c:pt idx="320">
                  <c:v>43948.222222222947</c:v>
                </c:pt>
                <c:pt idx="321">
                  <c:v>43948.222916667393</c:v>
                </c:pt>
                <c:pt idx="322">
                  <c:v>43948.22361111184</c:v>
                </c:pt>
                <c:pt idx="323">
                  <c:v>43948.224305556287</c:v>
                </c:pt>
                <c:pt idx="324">
                  <c:v>43948.225000000733</c:v>
                </c:pt>
                <c:pt idx="325">
                  <c:v>43948.22569444518</c:v>
                </c:pt>
                <c:pt idx="326">
                  <c:v>43948.226388889627</c:v>
                </c:pt>
                <c:pt idx="327">
                  <c:v>43948.227083334074</c:v>
                </c:pt>
                <c:pt idx="328">
                  <c:v>43948.22777777852</c:v>
                </c:pt>
                <c:pt idx="329">
                  <c:v>43948.228472222967</c:v>
                </c:pt>
                <c:pt idx="330">
                  <c:v>43948.229166667414</c:v>
                </c:pt>
                <c:pt idx="331">
                  <c:v>43948.22986111186</c:v>
                </c:pt>
                <c:pt idx="332">
                  <c:v>43948.230555556307</c:v>
                </c:pt>
                <c:pt idx="333">
                  <c:v>43948.231250000754</c:v>
                </c:pt>
                <c:pt idx="334">
                  <c:v>43948.2319444452</c:v>
                </c:pt>
                <c:pt idx="335">
                  <c:v>43948.232638889647</c:v>
                </c:pt>
                <c:pt idx="336">
                  <c:v>43948.233333334094</c:v>
                </c:pt>
                <c:pt idx="337">
                  <c:v>43948.234027778541</c:v>
                </c:pt>
                <c:pt idx="338">
                  <c:v>43948.234722222987</c:v>
                </c:pt>
                <c:pt idx="339">
                  <c:v>43948.235416667434</c:v>
                </c:pt>
                <c:pt idx="340">
                  <c:v>43948.236111111881</c:v>
                </c:pt>
                <c:pt idx="341">
                  <c:v>43948.236805556327</c:v>
                </c:pt>
                <c:pt idx="342">
                  <c:v>43948.237500000774</c:v>
                </c:pt>
                <c:pt idx="343">
                  <c:v>43948.238194445221</c:v>
                </c:pt>
                <c:pt idx="344">
                  <c:v>43948.238888889668</c:v>
                </c:pt>
                <c:pt idx="345">
                  <c:v>43948.239583334114</c:v>
                </c:pt>
                <c:pt idx="346">
                  <c:v>43948.240277778561</c:v>
                </c:pt>
                <c:pt idx="347">
                  <c:v>43948.240972223008</c:v>
                </c:pt>
                <c:pt idx="348">
                  <c:v>43948.241666667454</c:v>
                </c:pt>
                <c:pt idx="349">
                  <c:v>43948.242361111901</c:v>
                </c:pt>
                <c:pt idx="350">
                  <c:v>43948.243055556348</c:v>
                </c:pt>
                <c:pt idx="351">
                  <c:v>43948.243750000795</c:v>
                </c:pt>
                <c:pt idx="352">
                  <c:v>43948.244444445241</c:v>
                </c:pt>
                <c:pt idx="353">
                  <c:v>43948.245138889688</c:v>
                </c:pt>
                <c:pt idx="354">
                  <c:v>43948.245833334135</c:v>
                </c:pt>
                <c:pt idx="355">
                  <c:v>43948.246527778581</c:v>
                </c:pt>
                <c:pt idx="356">
                  <c:v>43948.247222223028</c:v>
                </c:pt>
                <c:pt idx="357">
                  <c:v>43948.247916667475</c:v>
                </c:pt>
                <c:pt idx="358">
                  <c:v>43948.248611111921</c:v>
                </c:pt>
                <c:pt idx="359">
                  <c:v>43948.249305556368</c:v>
                </c:pt>
                <c:pt idx="360">
                  <c:v>43948.250000000815</c:v>
                </c:pt>
                <c:pt idx="361">
                  <c:v>43948.250694445262</c:v>
                </c:pt>
                <c:pt idx="362">
                  <c:v>43948.251388889708</c:v>
                </c:pt>
                <c:pt idx="363">
                  <c:v>43948.252083334155</c:v>
                </c:pt>
                <c:pt idx="364">
                  <c:v>43948.252777778602</c:v>
                </c:pt>
                <c:pt idx="365">
                  <c:v>43948.253472223048</c:v>
                </c:pt>
                <c:pt idx="366">
                  <c:v>43948.254166667495</c:v>
                </c:pt>
                <c:pt idx="367">
                  <c:v>43948.254861111942</c:v>
                </c:pt>
                <c:pt idx="368">
                  <c:v>43948.255555556389</c:v>
                </c:pt>
                <c:pt idx="369">
                  <c:v>43948.256250000835</c:v>
                </c:pt>
                <c:pt idx="370">
                  <c:v>43948.256944445282</c:v>
                </c:pt>
                <c:pt idx="371">
                  <c:v>43948.257638889729</c:v>
                </c:pt>
                <c:pt idx="372">
                  <c:v>43948.258333334175</c:v>
                </c:pt>
                <c:pt idx="373">
                  <c:v>43948.259027778622</c:v>
                </c:pt>
                <c:pt idx="374">
                  <c:v>43948.259722223069</c:v>
                </c:pt>
                <c:pt idx="375">
                  <c:v>43948.260416667516</c:v>
                </c:pt>
                <c:pt idx="376">
                  <c:v>43948.261111111962</c:v>
                </c:pt>
                <c:pt idx="377">
                  <c:v>43948.261805556409</c:v>
                </c:pt>
                <c:pt idx="378">
                  <c:v>43948.262500000856</c:v>
                </c:pt>
                <c:pt idx="379">
                  <c:v>43948.263194445302</c:v>
                </c:pt>
                <c:pt idx="380">
                  <c:v>43948.263888889749</c:v>
                </c:pt>
                <c:pt idx="381">
                  <c:v>43948.264583334196</c:v>
                </c:pt>
                <c:pt idx="382">
                  <c:v>43948.265277778642</c:v>
                </c:pt>
                <c:pt idx="383">
                  <c:v>43948.265972223089</c:v>
                </c:pt>
                <c:pt idx="384">
                  <c:v>43948.266666667536</c:v>
                </c:pt>
                <c:pt idx="385">
                  <c:v>43948.267361111983</c:v>
                </c:pt>
                <c:pt idx="386">
                  <c:v>43948.268055556429</c:v>
                </c:pt>
                <c:pt idx="387">
                  <c:v>43948.268750000876</c:v>
                </c:pt>
                <c:pt idx="388">
                  <c:v>43948.269444445323</c:v>
                </c:pt>
                <c:pt idx="389">
                  <c:v>43948.270138889769</c:v>
                </c:pt>
                <c:pt idx="390">
                  <c:v>43948.270833334216</c:v>
                </c:pt>
                <c:pt idx="391">
                  <c:v>43948.271527778663</c:v>
                </c:pt>
                <c:pt idx="392">
                  <c:v>43948.27222222311</c:v>
                </c:pt>
                <c:pt idx="393">
                  <c:v>43948.272916667556</c:v>
                </c:pt>
                <c:pt idx="394">
                  <c:v>43948.273611112003</c:v>
                </c:pt>
                <c:pt idx="395">
                  <c:v>43948.27430555645</c:v>
                </c:pt>
                <c:pt idx="396">
                  <c:v>43948.275000000896</c:v>
                </c:pt>
                <c:pt idx="397">
                  <c:v>43948.275694445343</c:v>
                </c:pt>
                <c:pt idx="398">
                  <c:v>43948.27638888979</c:v>
                </c:pt>
                <c:pt idx="399">
                  <c:v>43948.277083334237</c:v>
                </c:pt>
                <c:pt idx="400">
                  <c:v>43948.277777778683</c:v>
                </c:pt>
                <c:pt idx="401">
                  <c:v>43948.27847222313</c:v>
                </c:pt>
                <c:pt idx="402">
                  <c:v>43948.279166667577</c:v>
                </c:pt>
                <c:pt idx="403">
                  <c:v>43948.279861112023</c:v>
                </c:pt>
                <c:pt idx="404">
                  <c:v>43948.28055555647</c:v>
                </c:pt>
                <c:pt idx="405">
                  <c:v>43948.281250000917</c:v>
                </c:pt>
                <c:pt idx="406">
                  <c:v>43948.281944445363</c:v>
                </c:pt>
                <c:pt idx="407">
                  <c:v>43948.28263888981</c:v>
                </c:pt>
                <c:pt idx="408">
                  <c:v>43948.283333334257</c:v>
                </c:pt>
                <c:pt idx="409">
                  <c:v>43948.284027778704</c:v>
                </c:pt>
                <c:pt idx="410">
                  <c:v>43948.28472222315</c:v>
                </c:pt>
                <c:pt idx="411">
                  <c:v>43948.285416667597</c:v>
                </c:pt>
                <c:pt idx="412">
                  <c:v>43948.286111112044</c:v>
                </c:pt>
                <c:pt idx="413">
                  <c:v>43948.28680555649</c:v>
                </c:pt>
                <c:pt idx="414">
                  <c:v>43948.287500000937</c:v>
                </c:pt>
                <c:pt idx="415">
                  <c:v>43948.288194445384</c:v>
                </c:pt>
                <c:pt idx="416">
                  <c:v>43948.288888889831</c:v>
                </c:pt>
                <c:pt idx="417">
                  <c:v>43948.289583334277</c:v>
                </c:pt>
                <c:pt idx="418">
                  <c:v>43948.290277778724</c:v>
                </c:pt>
                <c:pt idx="419">
                  <c:v>43948.290972223171</c:v>
                </c:pt>
                <c:pt idx="420">
                  <c:v>43948.291666667617</c:v>
                </c:pt>
                <c:pt idx="421">
                  <c:v>43948.292361112064</c:v>
                </c:pt>
                <c:pt idx="422">
                  <c:v>43948.293055556511</c:v>
                </c:pt>
                <c:pt idx="423">
                  <c:v>43948.293750000958</c:v>
                </c:pt>
                <c:pt idx="424">
                  <c:v>43948.294444445404</c:v>
                </c:pt>
                <c:pt idx="425">
                  <c:v>43948.295138889851</c:v>
                </c:pt>
                <c:pt idx="426">
                  <c:v>43948.295833334298</c:v>
                </c:pt>
                <c:pt idx="427">
                  <c:v>43948.296527778744</c:v>
                </c:pt>
                <c:pt idx="428">
                  <c:v>43948.297222223191</c:v>
                </c:pt>
                <c:pt idx="429">
                  <c:v>43948.297916667638</c:v>
                </c:pt>
                <c:pt idx="430">
                  <c:v>43948.298611112084</c:v>
                </c:pt>
                <c:pt idx="431">
                  <c:v>43948.299305556531</c:v>
                </c:pt>
                <c:pt idx="432">
                  <c:v>43948.300000000978</c:v>
                </c:pt>
                <c:pt idx="433">
                  <c:v>43948.300694445425</c:v>
                </c:pt>
                <c:pt idx="434">
                  <c:v>43948.301388889871</c:v>
                </c:pt>
                <c:pt idx="435">
                  <c:v>43948.302083334318</c:v>
                </c:pt>
                <c:pt idx="436">
                  <c:v>43948.302777778765</c:v>
                </c:pt>
                <c:pt idx="437">
                  <c:v>43948.303472223211</c:v>
                </c:pt>
                <c:pt idx="438">
                  <c:v>43948.304166667658</c:v>
                </c:pt>
                <c:pt idx="439">
                  <c:v>43948.304861112105</c:v>
                </c:pt>
                <c:pt idx="440">
                  <c:v>43948.305555556552</c:v>
                </c:pt>
                <c:pt idx="441">
                  <c:v>43948.306250000998</c:v>
                </c:pt>
                <c:pt idx="442">
                  <c:v>43948.306944445445</c:v>
                </c:pt>
                <c:pt idx="443">
                  <c:v>43948.307638889892</c:v>
                </c:pt>
                <c:pt idx="444">
                  <c:v>43948.308333334338</c:v>
                </c:pt>
                <c:pt idx="445">
                  <c:v>43948.309027778785</c:v>
                </c:pt>
                <c:pt idx="446">
                  <c:v>43948.309722223232</c:v>
                </c:pt>
                <c:pt idx="447">
                  <c:v>43948.310416667679</c:v>
                </c:pt>
                <c:pt idx="448">
                  <c:v>43948.311111112125</c:v>
                </c:pt>
                <c:pt idx="449">
                  <c:v>43948.311805556572</c:v>
                </c:pt>
                <c:pt idx="450">
                  <c:v>43948.312500001019</c:v>
                </c:pt>
                <c:pt idx="451">
                  <c:v>43948.313194445465</c:v>
                </c:pt>
                <c:pt idx="452">
                  <c:v>43948.313888889912</c:v>
                </c:pt>
                <c:pt idx="453">
                  <c:v>43948.314583334359</c:v>
                </c:pt>
                <c:pt idx="454">
                  <c:v>43948.315277778805</c:v>
                </c:pt>
                <c:pt idx="455">
                  <c:v>43948.315972223252</c:v>
                </c:pt>
                <c:pt idx="456">
                  <c:v>43948.316666667699</c:v>
                </c:pt>
                <c:pt idx="457">
                  <c:v>43948.317361112146</c:v>
                </c:pt>
                <c:pt idx="458">
                  <c:v>43948.318055556592</c:v>
                </c:pt>
                <c:pt idx="459">
                  <c:v>43948.318750001039</c:v>
                </c:pt>
                <c:pt idx="460">
                  <c:v>43948.319444445486</c:v>
                </c:pt>
                <c:pt idx="461">
                  <c:v>43948.320138889932</c:v>
                </c:pt>
                <c:pt idx="462">
                  <c:v>43948.320833334379</c:v>
                </c:pt>
                <c:pt idx="463">
                  <c:v>43948.321527778826</c:v>
                </c:pt>
                <c:pt idx="464">
                  <c:v>43948.322222223273</c:v>
                </c:pt>
                <c:pt idx="465">
                  <c:v>43948.322916667719</c:v>
                </c:pt>
                <c:pt idx="466">
                  <c:v>43948.323611112166</c:v>
                </c:pt>
                <c:pt idx="467">
                  <c:v>43948.324305556613</c:v>
                </c:pt>
                <c:pt idx="468">
                  <c:v>43948.325000001059</c:v>
                </c:pt>
                <c:pt idx="469">
                  <c:v>43948.325694445506</c:v>
                </c:pt>
                <c:pt idx="470">
                  <c:v>43948.326388889953</c:v>
                </c:pt>
                <c:pt idx="471">
                  <c:v>43948.3270833344</c:v>
                </c:pt>
                <c:pt idx="472">
                  <c:v>43948.327777778846</c:v>
                </c:pt>
                <c:pt idx="473">
                  <c:v>43948.328472223293</c:v>
                </c:pt>
                <c:pt idx="474">
                  <c:v>43948.32916666774</c:v>
                </c:pt>
                <c:pt idx="475">
                  <c:v>43948.329861112186</c:v>
                </c:pt>
                <c:pt idx="476">
                  <c:v>43948.330555556633</c:v>
                </c:pt>
                <c:pt idx="477">
                  <c:v>43948.33125000108</c:v>
                </c:pt>
                <c:pt idx="478">
                  <c:v>43948.331944445526</c:v>
                </c:pt>
                <c:pt idx="479">
                  <c:v>43948.332638889973</c:v>
                </c:pt>
                <c:pt idx="480">
                  <c:v>43948.33333333442</c:v>
                </c:pt>
                <c:pt idx="481">
                  <c:v>43948.334027778867</c:v>
                </c:pt>
                <c:pt idx="482">
                  <c:v>43948.334722223313</c:v>
                </c:pt>
                <c:pt idx="483">
                  <c:v>43948.33541666776</c:v>
                </c:pt>
                <c:pt idx="484">
                  <c:v>43948.336111112207</c:v>
                </c:pt>
                <c:pt idx="485">
                  <c:v>43948.336805556653</c:v>
                </c:pt>
                <c:pt idx="486">
                  <c:v>43948.3375000011</c:v>
                </c:pt>
                <c:pt idx="487">
                  <c:v>43948.338194445547</c:v>
                </c:pt>
                <c:pt idx="488">
                  <c:v>43948.338888889994</c:v>
                </c:pt>
                <c:pt idx="489">
                  <c:v>43948.33958333444</c:v>
                </c:pt>
                <c:pt idx="490">
                  <c:v>43948.340277778887</c:v>
                </c:pt>
                <c:pt idx="491">
                  <c:v>43948.340972223334</c:v>
                </c:pt>
                <c:pt idx="492">
                  <c:v>43948.34166666778</c:v>
                </c:pt>
                <c:pt idx="493">
                  <c:v>43948.342361112227</c:v>
                </c:pt>
                <c:pt idx="494">
                  <c:v>43948.343055556674</c:v>
                </c:pt>
                <c:pt idx="495">
                  <c:v>43948.34375000112</c:v>
                </c:pt>
                <c:pt idx="496">
                  <c:v>43948.344444445567</c:v>
                </c:pt>
                <c:pt idx="497">
                  <c:v>43948.345138890014</c:v>
                </c:pt>
                <c:pt idx="498">
                  <c:v>43948.345833334461</c:v>
                </c:pt>
                <c:pt idx="499">
                  <c:v>43948.346527778907</c:v>
                </c:pt>
                <c:pt idx="500">
                  <c:v>43948.347222223354</c:v>
                </c:pt>
                <c:pt idx="501">
                  <c:v>43948.347916667801</c:v>
                </c:pt>
                <c:pt idx="502">
                  <c:v>43948.348611112247</c:v>
                </c:pt>
                <c:pt idx="503">
                  <c:v>43948.349305556694</c:v>
                </c:pt>
                <c:pt idx="504">
                  <c:v>43948.350000001141</c:v>
                </c:pt>
                <c:pt idx="505">
                  <c:v>43948.350694445588</c:v>
                </c:pt>
                <c:pt idx="506">
                  <c:v>43948.351388890034</c:v>
                </c:pt>
                <c:pt idx="507">
                  <c:v>43948.352083334481</c:v>
                </c:pt>
                <c:pt idx="508">
                  <c:v>43948.352777778928</c:v>
                </c:pt>
                <c:pt idx="509">
                  <c:v>43948.353472223374</c:v>
                </c:pt>
                <c:pt idx="510">
                  <c:v>43948.354166667821</c:v>
                </c:pt>
                <c:pt idx="511">
                  <c:v>43948.354861112268</c:v>
                </c:pt>
                <c:pt idx="512">
                  <c:v>43948.355555556715</c:v>
                </c:pt>
                <c:pt idx="513">
                  <c:v>43948.356250001161</c:v>
                </c:pt>
                <c:pt idx="514">
                  <c:v>43948.356944445608</c:v>
                </c:pt>
                <c:pt idx="515">
                  <c:v>43948.357638890055</c:v>
                </c:pt>
                <c:pt idx="516">
                  <c:v>43948.358333334501</c:v>
                </c:pt>
                <c:pt idx="517">
                  <c:v>43948.359027778948</c:v>
                </c:pt>
                <c:pt idx="518">
                  <c:v>43948.359722223395</c:v>
                </c:pt>
                <c:pt idx="519">
                  <c:v>43948.360416667841</c:v>
                </c:pt>
                <c:pt idx="520">
                  <c:v>43948.361111112288</c:v>
                </c:pt>
                <c:pt idx="521">
                  <c:v>43948.361805556735</c:v>
                </c:pt>
                <c:pt idx="522">
                  <c:v>43948.362500001182</c:v>
                </c:pt>
                <c:pt idx="523">
                  <c:v>43948.363194445628</c:v>
                </c:pt>
                <c:pt idx="524">
                  <c:v>43948.363888890075</c:v>
                </c:pt>
                <c:pt idx="525">
                  <c:v>43948.364583334522</c:v>
                </c:pt>
                <c:pt idx="526">
                  <c:v>43948.365277778968</c:v>
                </c:pt>
                <c:pt idx="527">
                  <c:v>43948.365972223415</c:v>
                </c:pt>
                <c:pt idx="528">
                  <c:v>43948.366666667862</c:v>
                </c:pt>
                <c:pt idx="529">
                  <c:v>43948.367361112309</c:v>
                </c:pt>
                <c:pt idx="530">
                  <c:v>43948.368055556755</c:v>
                </c:pt>
                <c:pt idx="531">
                  <c:v>43948.368750001202</c:v>
                </c:pt>
                <c:pt idx="532">
                  <c:v>43948.369444445649</c:v>
                </c:pt>
                <c:pt idx="533">
                  <c:v>43948.370138890095</c:v>
                </c:pt>
                <c:pt idx="534">
                  <c:v>43948.370833334542</c:v>
                </c:pt>
                <c:pt idx="535">
                  <c:v>43948.371527778989</c:v>
                </c:pt>
                <c:pt idx="536">
                  <c:v>43948.372222223436</c:v>
                </c:pt>
                <c:pt idx="537">
                  <c:v>43948.372916667882</c:v>
                </c:pt>
                <c:pt idx="538">
                  <c:v>43948.373611112329</c:v>
                </c:pt>
                <c:pt idx="539">
                  <c:v>43948.374305556776</c:v>
                </c:pt>
                <c:pt idx="540">
                  <c:v>43948.375000001222</c:v>
                </c:pt>
                <c:pt idx="541">
                  <c:v>43948.375694445669</c:v>
                </c:pt>
                <c:pt idx="542">
                  <c:v>43948.376388890116</c:v>
                </c:pt>
                <c:pt idx="543">
                  <c:v>43948.377083334562</c:v>
                </c:pt>
                <c:pt idx="544">
                  <c:v>43948.377777779009</c:v>
                </c:pt>
                <c:pt idx="545">
                  <c:v>43948.378472223456</c:v>
                </c:pt>
                <c:pt idx="546">
                  <c:v>43948.379166667903</c:v>
                </c:pt>
                <c:pt idx="547">
                  <c:v>43948.379861112349</c:v>
                </c:pt>
                <c:pt idx="548">
                  <c:v>43948.380555556796</c:v>
                </c:pt>
                <c:pt idx="549">
                  <c:v>43948.381250001243</c:v>
                </c:pt>
                <c:pt idx="550">
                  <c:v>43948.381944445689</c:v>
                </c:pt>
                <c:pt idx="551">
                  <c:v>43948.382638890136</c:v>
                </c:pt>
                <c:pt idx="552">
                  <c:v>43948.383333334583</c:v>
                </c:pt>
                <c:pt idx="553">
                  <c:v>43948.38402777903</c:v>
                </c:pt>
                <c:pt idx="554">
                  <c:v>43948.384722223476</c:v>
                </c:pt>
                <c:pt idx="555">
                  <c:v>43948.385416667923</c:v>
                </c:pt>
                <c:pt idx="556">
                  <c:v>43948.38611111237</c:v>
                </c:pt>
                <c:pt idx="557">
                  <c:v>43948.386805556816</c:v>
                </c:pt>
                <c:pt idx="558">
                  <c:v>43948.387500001263</c:v>
                </c:pt>
                <c:pt idx="559">
                  <c:v>43948.38819444571</c:v>
                </c:pt>
                <c:pt idx="560">
                  <c:v>43948.388888890157</c:v>
                </c:pt>
                <c:pt idx="561">
                  <c:v>43948.389583334603</c:v>
                </c:pt>
                <c:pt idx="562">
                  <c:v>43948.39027777905</c:v>
                </c:pt>
                <c:pt idx="563">
                  <c:v>43948.390972223497</c:v>
                </c:pt>
                <c:pt idx="564">
                  <c:v>43948.391666667943</c:v>
                </c:pt>
                <c:pt idx="565">
                  <c:v>43948.39236111239</c:v>
                </c:pt>
                <c:pt idx="566">
                  <c:v>43948.393055556837</c:v>
                </c:pt>
                <c:pt idx="567">
                  <c:v>43948.393750001283</c:v>
                </c:pt>
                <c:pt idx="568">
                  <c:v>43948.39444444573</c:v>
                </c:pt>
                <c:pt idx="569">
                  <c:v>43948.395138890177</c:v>
                </c:pt>
                <c:pt idx="570">
                  <c:v>43948.395833334624</c:v>
                </c:pt>
                <c:pt idx="571">
                  <c:v>43948.39652777907</c:v>
                </c:pt>
                <c:pt idx="572">
                  <c:v>43948.397222223517</c:v>
                </c:pt>
                <c:pt idx="573">
                  <c:v>43948.397916667964</c:v>
                </c:pt>
                <c:pt idx="574">
                  <c:v>43948.39861111241</c:v>
                </c:pt>
                <c:pt idx="575">
                  <c:v>43948.399305556857</c:v>
                </c:pt>
                <c:pt idx="576">
                  <c:v>43948.400000001304</c:v>
                </c:pt>
                <c:pt idx="577">
                  <c:v>43948.400694445751</c:v>
                </c:pt>
                <c:pt idx="578">
                  <c:v>43948.401388890197</c:v>
                </c:pt>
                <c:pt idx="579">
                  <c:v>43948.402083334644</c:v>
                </c:pt>
                <c:pt idx="580">
                  <c:v>43948.402777779091</c:v>
                </c:pt>
                <c:pt idx="581">
                  <c:v>43948.403472223537</c:v>
                </c:pt>
                <c:pt idx="582">
                  <c:v>43948.404166667984</c:v>
                </c:pt>
                <c:pt idx="583">
                  <c:v>43948.404861112431</c:v>
                </c:pt>
                <c:pt idx="584">
                  <c:v>43948.405555556878</c:v>
                </c:pt>
                <c:pt idx="585">
                  <c:v>43948.406250001324</c:v>
                </c:pt>
                <c:pt idx="586">
                  <c:v>43948.406944445771</c:v>
                </c:pt>
                <c:pt idx="587">
                  <c:v>43948.407638890218</c:v>
                </c:pt>
                <c:pt idx="588">
                  <c:v>43948.408333334664</c:v>
                </c:pt>
                <c:pt idx="589">
                  <c:v>43948.409027779111</c:v>
                </c:pt>
                <c:pt idx="590">
                  <c:v>43948.409722223558</c:v>
                </c:pt>
                <c:pt idx="591">
                  <c:v>43948.410416668004</c:v>
                </c:pt>
                <c:pt idx="592">
                  <c:v>43948.411111112451</c:v>
                </c:pt>
                <c:pt idx="593">
                  <c:v>43948.411805556898</c:v>
                </c:pt>
                <c:pt idx="594">
                  <c:v>43948.412500001345</c:v>
                </c:pt>
                <c:pt idx="595">
                  <c:v>43948.413194445791</c:v>
                </c:pt>
                <c:pt idx="596">
                  <c:v>43948.413888890238</c:v>
                </c:pt>
                <c:pt idx="597">
                  <c:v>43948.414583334685</c:v>
                </c:pt>
                <c:pt idx="598">
                  <c:v>43948.415277779131</c:v>
                </c:pt>
                <c:pt idx="599">
                  <c:v>43948.415972223578</c:v>
                </c:pt>
                <c:pt idx="600">
                  <c:v>43948.416666668025</c:v>
                </c:pt>
                <c:pt idx="601">
                  <c:v>43948.417361112472</c:v>
                </c:pt>
                <c:pt idx="602">
                  <c:v>43948.418055556918</c:v>
                </c:pt>
                <c:pt idx="603">
                  <c:v>43948.418750001365</c:v>
                </c:pt>
                <c:pt idx="604">
                  <c:v>43948.419444445812</c:v>
                </c:pt>
                <c:pt idx="605">
                  <c:v>43948.420138890258</c:v>
                </c:pt>
                <c:pt idx="606">
                  <c:v>43948.420833334705</c:v>
                </c:pt>
                <c:pt idx="607">
                  <c:v>43948.421527779152</c:v>
                </c:pt>
                <c:pt idx="608">
                  <c:v>43948.422222223599</c:v>
                </c:pt>
                <c:pt idx="609">
                  <c:v>43948.422916668045</c:v>
                </c:pt>
                <c:pt idx="610">
                  <c:v>43948.423611112492</c:v>
                </c:pt>
                <c:pt idx="611">
                  <c:v>43948.424305556939</c:v>
                </c:pt>
                <c:pt idx="612">
                  <c:v>43948.425000001385</c:v>
                </c:pt>
                <c:pt idx="613">
                  <c:v>43948.425694445832</c:v>
                </c:pt>
                <c:pt idx="614">
                  <c:v>43948.426388890279</c:v>
                </c:pt>
                <c:pt idx="615">
                  <c:v>43948.427083334725</c:v>
                </c:pt>
                <c:pt idx="616">
                  <c:v>43948.427777779172</c:v>
                </c:pt>
                <c:pt idx="617">
                  <c:v>43948.428472223619</c:v>
                </c:pt>
                <c:pt idx="618">
                  <c:v>43948.429166668066</c:v>
                </c:pt>
                <c:pt idx="619">
                  <c:v>43948.429861112512</c:v>
                </c:pt>
                <c:pt idx="620">
                  <c:v>43948.430555556959</c:v>
                </c:pt>
                <c:pt idx="621">
                  <c:v>43948.431250001406</c:v>
                </c:pt>
                <c:pt idx="622">
                  <c:v>43948.431944445852</c:v>
                </c:pt>
                <c:pt idx="623">
                  <c:v>43948.432638890299</c:v>
                </c:pt>
                <c:pt idx="624">
                  <c:v>43948.433333334746</c:v>
                </c:pt>
                <c:pt idx="625">
                  <c:v>43948.434027779193</c:v>
                </c:pt>
                <c:pt idx="626">
                  <c:v>43948.434722223639</c:v>
                </c:pt>
                <c:pt idx="627">
                  <c:v>43948.435416668086</c:v>
                </c:pt>
                <c:pt idx="628">
                  <c:v>43948.436111112533</c:v>
                </c:pt>
                <c:pt idx="629">
                  <c:v>43948.436805556979</c:v>
                </c:pt>
                <c:pt idx="630">
                  <c:v>43948.437500001426</c:v>
                </c:pt>
                <c:pt idx="631">
                  <c:v>43948.438194445873</c:v>
                </c:pt>
                <c:pt idx="632">
                  <c:v>43948.43888889032</c:v>
                </c:pt>
                <c:pt idx="633">
                  <c:v>43948.439583334766</c:v>
                </c:pt>
                <c:pt idx="634">
                  <c:v>43948.440277779213</c:v>
                </c:pt>
                <c:pt idx="635">
                  <c:v>43948.44097222366</c:v>
                </c:pt>
                <c:pt idx="636">
                  <c:v>43948.441666668106</c:v>
                </c:pt>
                <c:pt idx="637">
                  <c:v>43948.442361112553</c:v>
                </c:pt>
                <c:pt idx="638">
                  <c:v>43948.443055557</c:v>
                </c:pt>
                <c:pt idx="639">
                  <c:v>43948.443750001446</c:v>
                </c:pt>
                <c:pt idx="640">
                  <c:v>43948.444444445893</c:v>
                </c:pt>
                <c:pt idx="641">
                  <c:v>43948.44513889034</c:v>
                </c:pt>
                <c:pt idx="642">
                  <c:v>43948.445833334787</c:v>
                </c:pt>
                <c:pt idx="643">
                  <c:v>43948.446527779233</c:v>
                </c:pt>
                <c:pt idx="644">
                  <c:v>43948.44722222368</c:v>
                </c:pt>
                <c:pt idx="645">
                  <c:v>43948.447916668127</c:v>
                </c:pt>
                <c:pt idx="646">
                  <c:v>43948.448611112573</c:v>
                </c:pt>
                <c:pt idx="647">
                  <c:v>43948.44930555702</c:v>
                </c:pt>
                <c:pt idx="648">
                  <c:v>43948.450000001467</c:v>
                </c:pt>
                <c:pt idx="649">
                  <c:v>43948.450694445914</c:v>
                </c:pt>
                <c:pt idx="650">
                  <c:v>43948.45138889036</c:v>
                </c:pt>
                <c:pt idx="651">
                  <c:v>43948.452083334807</c:v>
                </c:pt>
                <c:pt idx="652">
                  <c:v>43948.452777779254</c:v>
                </c:pt>
                <c:pt idx="653">
                  <c:v>43948.4534722237</c:v>
                </c:pt>
                <c:pt idx="654">
                  <c:v>43948.454166668147</c:v>
                </c:pt>
                <c:pt idx="655">
                  <c:v>43948.454861112594</c:v>
                </c:pt>
                <c:pt idx="656">
                  <c:v>43948.45555555704</c:v>
                </c:pt>
                <c:pt idx="657">
                  <c:v>43948.456250001487</c:v>
                </c:pt>
                <c:pt idx="658">
                  <c:v>43948.456944445934</c:v>
                </c:pt>
                <c:pt idx="659">
                  <c:v>43948.457638890381</c:v>
                </c:pt>
                <c:pt idx="660">
                  <c:v>43948.458333334827</c:v>
                </c:pt>
                <c:pt idx="661">
                  <c:v>43948.459027779274</c:v>
                </c:pt>
                <c:pt idx="662">
                  <c:v>43948.459722223721</c:v>
                </c:pt>
                <c:pt idx="663">
                  <c:v>43948.460416668167</c:v>
                </c:pt>
                <c:pt idx="664">
                  <c:v>43948.461111112614</c:v>
                </c:pt>
                <c:pt idx="665">
                  <c:v>43948.461805557061</c:v>
                </c:pt>
                <c:pt idx="666">
                  <c:v>43948.462500001508</c:v>
                </c:pt>
                <c:pt idx="667">
                  <c:v>43948.463194445954</c:v>
                </c:pt>
                <c:pt idx="668">
                  <c:v>43948.463888890401</c:v>
                </c:pt>
                <c:pt idx="669">
                  <c:v>43948.464583334848</c:v>
                </c:pt>
                <c:pt idx="670">
                  <c:v>43948.465277779294</c:v>
                </c:pt>
                <c:pt idx="671">
                  <c:v>43948.465972223741</c:v>
                </c:pt>
                <c:pt idx="672">
                  <c:v>43948.466666668188</c:v>
                </c:pt>
                <c:pt idx="673">
                  <c:v>43948.467361112635</c:v>
                </c:pt>
                <c:pt idx="674">
                  <c:v>43948.468055557081</c:v>
                </c:pt>
                <c:pt idx="675">
                  <c:v>43948.468750001528</c:v>
                </c:pt>
                <c:pt idx="676">
                  <c:v>43948.469444445975</c:v>
                </c:pt>
                <c:pt idx="677">
                  <c:v>43948.470138890421</c:v>
                </c:pt>
                <c:pt idx="678">
                  <c:v>43948.470833334868</c:v>
                </c:pt>
                <c:pt idx="679">
                  <c:v>43948.471527779315</c:v>
                </c:pt>
                <c:pt idx="680">
                  <c:v>43948.472222223761</c:v>
                </c:pt>
                <c:pt idx="681">
                  <c:v>43948.472916668208</c:v>
                </c:pt>
                <c:pt idx="682">
                  <c:v>43948.473611112655</c:v>
                </c:pt>
                <c:pt idx="683">
                  <c:v>43948.474305557102</c:v>
                </c:pt>
                <c:pt idx="684">
                  <c:v>43948.475000001548</c:v>
                </c:pt>
                <c:pt idx="685">
                  <c:v>43948.475694445995</c:v>
                </c:pt>
                <c:pt idx="686">
                  <c:v>43948.476388890442</c:v>
                </c:pt>
                <c:pt idx="687">
                  <c:v>43948.477083334888</c:v>
                </c:pt>
                <c:pt idx="688">
                  <c:v>43948.477777779335</c:v>
                </c:pt>
                <c:pt idx="689">
                  <c:v>43948.478472223782</c:v>
                </c:pt>
                <c:pt idx="690">
                  <c:v>43948.479166668229</c:v>
                </c:pt>
                <c:pt idx="691">
                  <c:v>43948.479861112675</c:v>
                </c:pt>
                <c:pt idx="692">
                  <c:v>43948.480555557122</c:v>
                </c:pt>
                <c:pt idx="693">
                  <c:v>43948.481250001569</c:v>
                </c:pt>
                <c:pt idx="694">
                  <c:v>43948.481944446015</c:v>
                </c:pt>
                <c:pt idx="695">
                  <c:v>43948.482638890462</c:v>
                </c:pt>
                <c:pt idx="696">
                  <c:v>43948.483333334909</c:v>
                </c:pt>
                <c:pt idx="697">
                  <c:v>43948.484027779356</c:v>
                </c:pt>
                <c:pt idx="698">
                  <c:v>43948.484722223802</c:v>
                </c:pt>
                <c:pt idx="699">
                  <c:v>43948.485416668249</c:v>
                </c:pt>
                <c:pt idx="700">
                  <c:v>43948.486111112696</c:v>
                </c:pt>
                <c:pt idx="701">
                  <c:v>43948.486805557142</c:v>
                </c:pt>
                <c:pt idx="702">
                  <c:v>43948.487500001589</c:v>
                </c:pt>
                <c:pt idx="703">
                  <c:v>43948.488194446036</c:v>
                </c:pt>
                <c:pt idx="704">
                  <c:v>43948.488888890482</c:v>
                </c:pt>
                <c:pt idx="705">
                  <c:v>43948.489583334929</c:v>
                </c:pt>
                <c:pt idx="706">
                  <c:v>43948.490277779376</c:v>
                </c:pt>
                <c:pt idx="707">
                  <c:v>43948.490972223823</c:v>
                </c:pt>
                <c:pt idx="708">
                  <c:v>43948.491666668269</c:v>
                </c:pt>
                <c:pt idx="709">
                  <c:v>43948.492361112716</c:v>
                </c:pt>
                <c:pt idx="710">
                  <c:v>43948.493055557163</c:v>
                </c:pt>
                <c:pt idx="711">
                  <c:v>43948.493750001609</c:v>
                </c:pt>
                <c:pt idx="712">
                  <c:v>43948.494444446056</c:v>
                </c:pt>
                <c:pt idx="713">
                  <c:v>43948.495138890503</c:v>
                </c:pt>
                <c:pt idx="714">
                  <c:v>43948.49583333495</c:v>
                </c:pt>
                <c:pt idx="715">
                  <c:v>43948.496527779396</c:v>
                </c:pt>
                <c:pt idx="716">
                  <c:v>43948.497222223843</c:v>
                </c:pt>
                <c:pt idx="717">
                  <c:v>43948.49791666829</c:v>
                </c:pt>
                <c:pt idx="718">
                  <c:v>43948.498611112736</c:v>
                </c:pt>
                <c:pt idx="719">
                  <c:v>43948.499305557183</c:v>
                </c:pt>
                <c:pt idx="720">
                  <c:v>43948.50000000163</c:v>
                </c:pt>
                <c:pt idx="721">
                  <c:v>43948.500694446077</c:v>
                </c:pt>
                <c:pt idx="722">
                  <c:v>43948.501388890523</c:v>
                </c:pt>
                <c:pt idx="723">
                  <c:v>43948.50208333497</c:v>
                </c:pt>
                <c:pt idx="724">
                  <c:v>43948.502777779417</c:v>
                </c:pt>
                <c:pt idx="725">
                  <c:v>43948.503472223863</c:v>
                </c:pt>
                <c:pt idx="726">
                  <c:v>43948.50416666831</c:v>
                </c:pt>
                <c:pt idx="727">
                  <c:v>43948.504861112757</c:v>
                </c:pt>
                <c:pt idx="728">
                  <c:v>43948.505555557203</c:v>
                </c:pt>
                <c:pt idx="729">
                  <c:v>43948.50625000165</c:v>
                </c:pt>
                <c:pt idx="730">
                  <c:v>43948.506944446097</c:v>
                </c:pt>
                <c:pt idx="731">
                  <c:v>43948.507638890544</c:v>
                </c:pt>
                <c:pt idx="732">
                  <c:v>43948.50833333499</c:v>
                </c:pt>
                <c:pt idx="733">
                  <c:v>43948.509027779437</c:v>
                </c:pt>
                <c:pt idx="734">
                  <c:v>43948.509722223884</c:v>
                </c:pt>
                <c:pt idx="735">
                  <c:v>43948.51041666833</c:v>
                </c:pt>
                <c:pt idx="736">
                  <c:v>43948.511111112777</c:v>
                </c:pt>
                <c:pt idx="737">
                  <c:v>43948.511805557224</c:v>
                </c:pt>
                <c:pt idx="738">
                  <c:v>43948.512500001671</c:v>
                </c:pt>
                <c:pt idx="739">
                  <c:v>43948.513194446117</c:v>
                </c:pt>
                <c:pt idx="740">
                  <c:v>43948.513888890564</c:v>
                </c:pt>
                <c:pt idx="741">
                  <c:v>43948.514583335011</c:v>
                </c:pt>
                <c:pt idx="742">
                  <c:v>43948.515277779457</c:v>
                </c:pt>
                <c:pt idx="743">
                  <c:v>43948.515972223904</c:v>
                </c:pt>
                <c:pt idx="744">
                  <c:v>43948.516666668351</c:v>
                </c:pt>
                <c:pt idx="745">
                  <c:v>43948.517361112798</c:v>
                </c:pt>
                <c:pt idx="746">
                  <c:v>43948.518055557244</c:v>
                </c:pt>
                <c:pt idx="747">
                  <c:v>43948.518750001691</c:v>
                </c:pt>
                <c:pt idx="748">
                  <c:v>43948.519444446138</c:v>
                </c:pt>
                <c:pt idx="749">
                  <c:v>43948.520138890584</c:v>
                </c:pt>
                <c:pt idx="750">
                  <c:v>43948.520833335031</c:v>
                </c:pt>
                <c:pt idx="751">
                  <c:v>43948.521527779478</c:v>
                </c:pt>
                <c:pt idx="752">
                  <c:v>43948.522222223924</c:v>
                </c:pt>
                <c:pt idx="753">
                  <c:v>43948.522916668371</c:v>
                </c:pt>
                <c:pt idx="754">
                  <c:v>43948.523611112818</c:v>
                </c:pt>
                <c:pt idx="755">
                  <c:v>43948.524305557265</c:v>
                </c:pt>
                <c:pt idx="756">
                  <c:v>43948.525000001711</c:v>
                </c:pt>
                <c:pt idx="757">
                  <c:v>43948.525694446158</c:v>
                </c:pt>
                <c:pt idx="758">
                  <c:v>43948.526388890605</c:v>
                </c:pt>
                <c:pt idx="759">
                  <c:v>43948.527083335051</c:v>
                </c:pt>
                <c:pt idx="760">
                  <c:v>43948.527777779498</c:v>
                </c:pt>
                <c:pt idx="761">
                  <c:v>43948.528472223945</c:v>
                </c:pt>
                <c:pt idx="762">
                  <c:v>43948.529166668392</c:v>
                </c:pt>
                <c:pt idx="763">
                  <c:v>43948.529861112838</c:v>
                </c:pt>
                <c:pt idx="764">
                  <c:v>43948.530555557285</c:v>
                </c:pt>
                <c:pt idx="765">
                  <c:v>43948.531250001732</c:v>
                </c:pt>
                <c:pt idx="766">
                  <c:v>43948.531944446178</c:v>
                </c:pt>
                <c:pt idx="767">
                  <c:v>43948.532638890625</c:v>
                </c:pt>
                <c:pt idx="768">
                  <c:v>43948.533333335072</c:v>
                </c:pt>
                <c:pt idx="769">
                  <c:v>43948.534027779519</c:v>
                </c:pt>
                <c:pt idx="770">
                  <c:v>43948.534722223965</c:v>
                </c:pt>
                <c:pt idx="771">
                  <c:v>43948.535416668412</c:v>
                </c:pt>
                <c:pt idx="772">
                  <c:v>43948.536111112859</c:v>
                </c:pt>
                <c:pt idx="773">
                  <c:v>43948.536805557305</c:v>
                </c:pt>
                <c:pt idx="774">
                  <c:v>43948.537500001752</c:v>
                </c:pt>
                <c:pt idx="775">
                  <c:v>43948.538194446199</c:v>
                </c:pt>
                <c:pt idx="776">
                  <c:v>43948.538888890645</c:v>
                </c:pt>
                <c:pt idx="777">
                  <c:v>43948.539583335092</c:v>
                </c:pt>
                <c:pt idx="778">
                  <c:v>43948.540277779539</c:v>
                </c:pt>
                <c:pt idx="779">
                  <c:v>43948.540972223986</c:v>
                </c:pt>
                <c:pt idx="780">
                  <c:v>43948.541666668432</c:v>
                </c:pt>
                <c:pt idx="781">
                  <c:v>43948.542361112879</c:v>
                </c:pt>
                <c:pt idx="782">
                  <c:v>43948.543055557326</c:v>
                </c:pt>
                <c:pt idx="783">
                  <c:v>43948.543750001772</c:v>
                </c:pt>
                <c:pt idx="784">
                  <c:v>43948.544444446219</c:v>
                </c:pt>
                <c:pt idx="785">
                  <c:v>43948.545138890666</c:v>
                </c:pt>
                <c:pt idx="786">
                  <c:v>43948.545833335113</c:v>
                </c:pt>
                <c:pt idx="787">
                  <c:v>43948.546527779559</c:v>
                </c:pt>
                <c:pt idx="788">
                  <c:v>43948.547222224006</c:v>
                </c:pt>
                <c:pt idx="789">
                  <c:v>43948.547916668453</c:v>
                </c:pt>
                <c:pt idx="790">
                  <c:v>43948.548611112899</c:v>
                </c:pt>
                <c:pt idx="791">
                  <c:v>43948.549305557346</c:v>
                </c:pt>
                <c:pt idx="792">
                  <c:v>43948.550000001793</c:v>
                </c:pt>
                <c:pt idx="793">
                  <c:v>43948.55069444624</c:v>
                </c:pt>
                <c:pt idx="794">
                  <c:v>43948.551388890686</c:v>
                </c:pt>
                <c:pt idx="795">
                  <c:v>43948.552083335133</c:v>
                </c:pt>
                <c:pt idx="796">
                  <c:v>43948.55277777958</c:v>
                </c:pt>
                <c:pt idx="797">
                  <c:v>43948.553472224026</c:v>
                </c:pt>
                <c:pt idx="798">
                  <c:v>43948.554166668473</c:v>
                </c:pt>
                <c:pt idx="799">
                  <c:v>43948.55486111292</c:v>
                </c:pt>
                <c:pt idx="800">
                  <c:v>43948.555555557366</c:v>
                </c:pt>
                <c:pt idx="801">
                  <c:v>43948.556250001813</c:v>
                </c:pt>
                <c:pt idx="802">
                  <c:v>43948.55694444626</c:v>
                </c:pt>
                <c:pt idx="803">
                  <c:v>43948.557638890707</c:v>
                </c:pt>
                <c:pt idx="804">
                  <c:v>43948.558333335153</c:v>
                </c:pt>
                <c:pt idx="805">
                  <c:v>43948.5590277796</c:v>
                </c:pt>
                <c:pt idx="806">
                  <c:v>43948.559722224047</c:v>
                </c:pt>
                <c:pt idx="807">
                  <c:v>43948.560416668493</c:v>
                </c:pt>
                <c:pt idx="808">
                  <c:v>43948.56111111294</c:v>
                </c:pt>
                <c:pt idx="809">
                  <c:v>43948.561805557387</c:v>
                </c:pt>
                <c:pt idx="810">
                  <c:v>43948.562500001834</c:v>
                </c:pt>
                <c:pt idx="811">
                  <c:v>43948.56319444628</c:v>
                </c:pt>
                <c:pt idx="812">
                  <c:v>43948.563888890727</c:v>
                </c:pt>
                <c:pt idx="813">
                  <c:v>43948.564583335174</c:v>
                </c:pt>
                <c:pt idx="814">
                  <c:v>43948.56527777962</c:v>
                </c:pt>
                <c:pt idx="815">
                  <c:v>43948.565972224067</c:v>
                </c:pt>
                <c:pt idx="816">
                  <c:v>43948.566666668514</c:v>
                </c:pt>
                <c:pt idx="817">
                  <c:v>43948.56736111296</c:v>
                </c:pt>
                <c:pt idx="818">
                  <c:v>43948.568055557407</c:v>
                </c:pt>
                <c:pt idx="819">
                  <c:v>43948.568750001854</c:v>
                </c:pt>
                <c:pt idx="820">
                  <c:v>43948.569444446301</c:v>
                </c:pt>
                <c:pt idx="821">
                  <c:v>43948.570138890747</c:v>
                </c:pt>
                <c:pt idx="822">
                  <c:v>43948.570833335194</c:v>
                </c:pt>
                <c:pt idx="823">
                  <c:v>43948.571527779641</c:v>
                </c:pt>
                <c:pt idx="824">
                  <c:v>43948.572222224087</c:v>
                </c:pt>
                <c:pt idx="825">
                  <c:v>43948.572916668534</c:v>
                </c:pt>
                <c:pt idx="826">
                  <c:v>43948.573611112981</c:v>
                </c:pt>
                <c:pt idx="827">
                  <c:v>43948.574305557428</c:v>
                </c:pt>
                <c:pt idx="828">
                  <c:v>43948.575000001874</c:v>
                </c:pt>
                <c:pt idx="829">
                  <c:v>43948.575694446321</c:v>
                </c:pt>
                <c:pt idx="830">
                  <c:v>43948.576388890768</c:v>
                </c:pt>
                <c:pt idx="831">
                  <c:v>43948.577083335214</c:v>
                </c:pt>
                <c:pt idx="832">
                  <c:v>43948.577777779661</c:v>
                </c:pt>
                <c:pt idx="833">
                  <c:v>43948.578472224108</c:v>
                </c:pt>
                <c:pt idx="834">
                  <c:v>43948.579166668555</c:v>
                </c:pt>
                <c:pt idx="835">
                  <c:v>43948.579861113001</c:v>
                </c:pt>
                <c:pt idx="836">
                  <c:v>43948.580555557448</c:v>
                </c:pt>
                <c:pt idx="837">
                  <c:v>43948.581250001895</c:v>
                </c:pt>
                <c:pt idx="838">
                  <c:v>43948.581944446341</c:v>
                </c:pt>
                <c:pt idx="839">
                  <c:v>43948.582638890788</c:v>
                </c:pt>
                <c:pt idx="840">
                  <c:v>43948.583333335235</c:v>
                </c:pt>
                <c:pt idx="841">
                  <c:v>43948.584027779681</c:v>
                </c:pt>
                <c:pt idx="842">
                  <c:v>43948.584722224128</c:v>
                </c:pt>
                <c:pt idx="843">
                  <c:v>43948.585416668575</c:v>
                </c:pt>
                <c:pt idx="844">
                  <c:v>43948.586111113022</c:v>
                </c:pt>
                <c:pt idx="845">
                  <c:v>43948.586805557468</c:v>
                </c:pt>
                <c:pt idx="846">
                  <c:v>43948.587500001915</c:v>
                </c:pt>
                <c:pt idx="847">
                  <c:v>43948.588194446362</c:v>
                </c:pt>
                <c:pt idx="848">
                  <c:v>43948.588888890808</c:v>
                </c:pt>
                <c:pt idx="849">
                  <c:v>43948.589583335255</c:v>
                </c:pt>
                <c:pt idx="850">
                  <c:v>43948.590277779702</c:v>
                </c:pt>
                <c:pt idx="851">
                  <c:v>43948.590972224149</c:v>
                </c:pt>
                <c:pt idx="852">
                  <c:v>43948.591666668595</c:v>
                </c:pt>
                <c:pt idx="853">
                  <c:v>43948.592361113042</c:v>
                </c:pt>
                <c:pt idx="854">
                  <c:v>43948.593055557489</c:v>
                </c:pt>
                <c:pt idx="855">
                  <c:v>43948.593750001935</c:v>
                </c:pt>
                <c:pt idx="856">
                  <c:v>43948.594444446382</c:v>
                </c:pt>
                <c:pt idx="857">
                  <c:v>43948.595138890829</c:v>
                </c:pt>
                <c:pt idx="858">
                  <c:v>43948.595833335276</c:v>
                </c:pt>
                <c:pt idx="859">
                  <c:v>43948.596527779722</c:v>
                </c:pt>
                <c:pt idx="860">
                  <c:v>43948.597222224169</c:v>
                </c:pt>
                <c:pt idx="861">
                  <c:v>43948.597916668616</c:v>
                </c:pt>
                <c:pt idx="862">
                  <c:v>43948.598611113062</c:v>
                </c:pt>
                <c:pt idx="863">
                  <c:v>43948.599305557509</c:v>
                </c:pt>
                <c:pt idx="864">
                  <c:v>43948.600000001956</c:v>
                </c:pt>
                <c:pt idx="865">
                  <c:v>43948.600694446402</c:v>
                </c:pt>
                <c:pt idx="866">
                  <c:v>43948.601388890849</c:v>
                </c:pt>
                <c:pt idx="867">
                  <c:v>43948.602083335296</c:v>
                </c:pt>
                <c:pt idx="868">
                  <c:v>43948.602777779743</c:v>
                </c:pt>
                <c:pt idx="869">
                  <c:v>43948.603472224189</c:v>
                </c:pt>
                <c:pt idx="870">
                  <c:v>43948.604166668636</c:v>
                </c:pt>
                <c:pt idx="871">
                  <c:v>43948.604861113083</c:v>
                </c:pt>
                <c:pt idx="872">
                  <c:v>43948.605555557529</c:v>
                </c:pt>
                <c:pt idx="873">
                  <c:v>43948.606250001976</c:v>
                </c:pt>
                <c:pt idx="874">
                  <c:v>43948.606944446423</c:v>
                </c:pt>
                <c:pt idx="875">
                  <c:v>43948.60763889087</c:v>
                </c:pt>
                <c:pt idx="876">
                  <c:v>43948.608333335316</c:v>
                </c:pt>
                <c:pt idx="877">
                  <c:v>43948.609027779763</c:v>
                </c:pt>
                <c:pt idx="878">
                  <c:v>43948.60972222421</c:v>
                </c:pt>
                <c:pt idx="879">
                  <c:v>43948.610416668656</c:v>
                </c:pt>
                <c:pt idx="880">
                  <c:v>43948.611111113103</c:v>
                </c:pt>
                <c:pt idx="881">
                  <c:v>43948.61180555755</c:v>
                </c:pt>
                <c:pt idx="882">
                  <c:v>43948.612500001997</c:v>
                </c:pt>
                <c:pt idx="883">
                  <c:v>43948.613194446443</c:v>
                </c:pt>
                <c:pt idx="884">
                  <c:v>43948.61388889089</c:v>
                </c:pt>
                <c:pt idx="885">
                  <c:v>43948.614583335337</c:v>
                </c:pt>
                <c:pt idx="886">
                  <c:v>43948.615277779783</c:v>
                </c:pt>
                <c:pt idx="887">
                  <c:v>43948.61597222423</c:v>
                </c:pt>
                <c:pt idx="888">
                  <c:v>43948.616666668677</c:v>
                </c:pt>
                <c:pt idx="889">
                  <c:v>43948.617361113123</c:v>
                </c:pt>
                <c:pt idx="890">
                  <c:v>43948.61805555757</c:v>
                </c:pt>
                <c:pt idx="891">
                  <c:v>43948.618750002017</c:v>
                </c:pt>
                <c:pt idx="892">
                  <c:v>43948.619444446464</c:v>
                </c:pt>
                <c:pt idx="893">
                  <c:v>43948.62013889091</c:v>
                </c:pt>
                <c:pt idx="894">
                  <c:v>43948.620833335357</c:v>
                </c:pt>
                <c:pt idx="895">
                  <c:v>43948.621527779804</c:v>
                </c:pt>
                <c:pt idx="896">
                  <c:v>43948.62222222425</c:v>
                </c:pt>
                <c:pt idx="897">
                  <c:v>43948.622916668697</c:v>
                </c:pt>
                <c:pt idx="898">
                  <c:v>43948.623611113144</c:v>
                </c:pt>
                <c:pt idx="899">
                  <c:v>43948.624305557591</c:v>
                </c:pt>
                <c:pt idx="900">
                  <c:v>43948.625000002037</c:v>
                </c:pt>
                <c:pt idx="901">
                  <c:v>43948.625694446484</c:v>
                </c:pt>
                <c:pt idx="902">
                  <c:v>43948.626388890931</c:v>
                </c:pt>
                <c:pt idx="903">
                  <c:v>43948.627083335377</c:v>
                </c:pt>
                <c:pt idx="904">
                  <c:v>43948.627777779824</c:v>
                </c:pt>
                <c:pt idx="905">
                  <c:v>43948.628472224271</c:v>
                </c:pt>
                <c:pt idx="906">
                  <c:v>43948.629166668718</c:v>
                </c:pt>
                <c:pt idx="907">
                  <c:v>43948.629861113164</c:v>
                </c:pt>
                <c:pt idx="908">
                  <c:v>43948.630555557611</c:v>
                </c:pt>
                <c:pt idx="909">
                  <c:v>43948.631250002058</c:v>
                </c:pt>
                <c:pt idx="910">
                  <c:v>43948.631944446504</c:v>
                </c:pt>
                <c:pt idx="911">
                  <c:v>43948.632638890951</c:v>
                </c:pt>
                <c:pt idx="912">
                  <c:v>43948.633333335398</c:v>
                </c:pt>
                <c:pt idx="913">
                  <c:v>43948.634027779844</c:v>
                </c:pt>
                <c:pt idx="914">
                  <c:v>43948.634722224291</c:v>
                </c:pt>
                <c:pt idx="915">
                  <c:v>43948.635416668738</c:v>
                </c:pt>
                <c:pt idx="916">
                  <c:v>43948.636111113185</c:v>
                </c:pt>
                <c:pt idx="917">
                  <c:v>43948.636805557631</c:v>
                </c:pt>
                <c:pt idx="918">
                  <c:v>43948.637500002078</c:v>
                </c:pt>
                <c:pt idx="919">
                  <c:v>43948.638194446525</c:v>
                </c:pt>
                <c:pt idx="920">
                  <c:v>43948.638888890971</c:v>
                </c:pt>
                <c:pt idx="921">
                  <c:v>43948.639583335418</c:v>
                </c:pt>
                <c:pt idx="922">
                  <c:v>43948.640277779865</c:v>
                </c:pt>
                <c:pt idx="923">
                  <c:v>43948.640972224312</c:v>
                </c:pt>
                <c:pt idx="924">
                  <c:v>43948.641666668758</c:v>
                </c:pt>
                <c:pt idx="925">
                  <c:v>43948.642361113205</c:v>
                </c:pt>
                <c:pt idx="926">
                  <c:v>43948.643055557652</c:v>
                </c:pt>
                <c:pt idx="927">
                  <c:v>43948.643750002098</c:v>
                </c:pt>
                <c:pt idx="928">
                  <c:v>43948.644444446545</c:v>
                </c:pt>
                <c:pt idx="929">
                  <c:v>43948.645138890992</c:v>
                </c:pt>
                <c:pt idx="930">
                  <c:v>43948.645833335439</c:v>
                </c:pt>
                <c:pt idx="931">
                  <c:v>43948.646527779885</c:v>
                </c:pt>
                <c:pt idx="932">
                  <c:v>43948.647222224332</c:v>
                </c:pt>
                <c:pt idx="933">
                  <c:v>43948.647916668779</c:v>
                </c:pt>
                <c:pt idx="934">
                  <c:v>43948.648611113225</c:v>
                </c:pt>
                <c:pt idx="935">
                  <c:v>43948.649305557672</c:v>
                </c:pt>
                <c:pt idx="936">
                  <c:v>43948.650000002119</c:v>
                </c:pt>
                <c:pt idx="937">
                  <c:v>43948.650694446565</c:v>
                </c:pt>
                <c:pt idx="938">
                  <c:v>43948.651388891012</c:v>
                </c:pt>
                <c:pt idx="939">
                  <c:v>43948.652083335459</c:v>
                </c:pt>
                <c:pt idx="940">
                  <c:v>43948.652777779906</c:v>
                </c:pt>
                <c:pt idx="941">
                  <c:v>43948.653472224352</c:v>
                </c:pt>
                <c:pt idx="942">
                  <c:v>43948.654166668799</c:v>
                </c:pt>
                <c:pt idx="943">
                  <c:v>43948.654861113246</c:v>
                </c:pt>
                <c:pt idx="944">
                  <c:v>43948.655555557692</c:v>
                </c:pt>
                <c:pt idx="945">
                  <c:v>43948.656250002139</c:v>
                </c:pt>
                <c:pt idx="946">
                  <c:v>43948.656944446586</c:v>
                </c:pt>
                <c:pt idx="947">
                  <c:v>43948.657638891033</c:v>
                </c:pt>
                <c:pt idx="948">
                  <c:v>43948.658333335479</c:v>
                </c:pt>
                <c:pt idx="949">
                  <c:v>43948.659027779926</c:v>
                </c:pt>
                <c:pt idx="950">
                  <c:v>43948.659722224373</c:v>
                </c:pt>
                <c:pt idx="951">
                  <c:v>43948.660416668819</c:v>
                </c:pt>
                <c:pt idx="952">
                  <c:v>43948.661111113266</c:v>
                </c:pt>
                <c:pt idx="953">
                  <c:v>43948.661805557713</c:v>
                </c:pt>
                <c:pt idx="954">
                  <c:v>43948.66250000216</c:v>
                </c:pt>
                <c:pt idx="955">
                  <c:v>43948.663194446606</c:v>
                </c:pt>
                <c:pt idx="956">
                  <c:v>43948.663888891053</c:v>
                </c:pt>
                <c:pt idx="957">
                  <c:v>43948.6645833355</c:v>
                </c:pt>
                <c:pt idx="958">
                  <c:v>43948.665277779946</c:v>
                </c:pt>
                <c:pt idx="959">
                  <c:v>43948.665972224393</c:v>
                </c:pt>
                <c:pt idx="960">
                  <c:v>43948.66666666884</c:v>
                </c:pt>
                <c:pt idx="961">
                  <c:v>43948.667361113286</c:v>
                </c:pt>
                <c:pt idx="962">
                  <c:v>43948.668055557733</c:v>
                </c:pt>
                <c:pt idx="963">
                  <c:v>43948.66875000218</c:v>
                </c:pt>
                <c:pt idx="964">
                  <c:v>43948.669444446627</c:v>
                </c:pt>
                <c:pt idx="965">
                  <c:v>43948.670138891073</c:v>
                </c:pt>
                <c:pt idx="966">
                  <c:v>43948.67083333552</c:v>
                </c:pt>
                <c:pt idx="967">
                  <c:v>43948.671527779967</c:v>
                </c:pt>
                <c:pt idx="968">
                  <c:v>43948.672222224413</c:v>
                </c:pt>
                <c:pt idx="969">
                  <c:v>43948.67291666886</c:v>
                </c:pt>
                <c:pt idx="970">
                  <c:v>43948.673611113307</c:v>
                </c:pt>
                <c:pt idx="971">
                  <c:v>43948.674305557754</c:v>
                </c:pt>
                <c:pt idx="972">
                  <c:v>43948.6750000022</c:v>
                </c:pt>
                <c:pt idx="973">
                  <c:v>43948.675694446647</c:v>
                </c:pt>
                <c:pt idx="974">
                  <c:v>43948.676388891094</c:v>
                </c:pt>
                <c:pt idx="975">
                  <c:v>43948.67708333554</c:v>
                </c:pt>
                <c:pt idx="976">
                  <c:v>43948.677777779987</c:v>
                </c:pt>
                <c:pt idx="977">
                  <c:v>43948.678472224434</c:v>
                </c:pt>
                <c:pt idx="978">
                  <c:v>43948.67916666888</c:v>
                </c:pt>
                <c:pt idx="979">
                  <c:v>43948.679861113327</c:v>
                </c:pt>
                <c:pt idx="980">
                  <c:v>43948.680555557774</c:v>
                </c:pt>
                <c:pt idx="981">
                  <c:v>43948.681250002221</c:v>
                </c:pt>
                <c:pt idx="982">
                  <c:v>43948.681944446667</c:v>
                </c:pt>
                <c:pt idx="983">
                  <c:v>43948.682638891114</c:v>
                </c:pt>
                <c:pt idx="984">
                  <c:v>43948.683333335561</c:v>
                </c:pt>
                <c:pt idx="985">
                  <c:v>43948.684027780007</c:v>
                </c:pt>
                <c:pt idx="986">
                  <c:v>43948.684722224454</c:v>
                </c:pt>
                <c:pt idx="987">
                  <c:v>43948.685416668901</c:v>
                </c:pt>
                <c:pt idx="988">
                  <c:v>43948.686111113348</c:v>
                </c:pt>
                <c:pt idx="989">
                  <c:v>43948.686805557794</c:v>
                </c:pt>
                <c:pt idx="990">
                  <c:v>43948.687500002241</c:v>
                </c:pt>
                <c:pt idx="991">
                  <c:v>43948.688194446688</c:v>
                </c:pt>
                <c:pt idx="992">
                  <c:v>43948.688888891134</c:v>
                </c:pt>
                <c:pt idx="993">
                  <c:v>43948.689583335581</c:v>
                </c:pt>
                <c:pt idx="994">
                  <c:v>43948.690277780028</c:v>
                </c:pt>
                <c:pt idx="995">
                  <c:v>43948.690972224475</c:v>
                </c:pt>
                <c:pt idx="996">
                  <c:v>43948.691666668921</c:v>
                </c:pt>
                <c:pt idx="997">
                  <c:v>43948.692361113368</c:v>
                </c:pt>
                <c:pt idx="998">
                  <c:v>43948.693055557815</c:v>
                </c:pt>
                <c:pt idx="999">
                  <c:v>43948.693750002261</c:v>
                </c:pt>
                <c:pt idx="1000">
                  <c:v>43948.694444446708</c:v>
                </c:pt>
                <c:pt idx="1001">
                  <c:v>43948.695138891155</c:v>
                </c:pt>
                <c:pt idx="1002">
                  <c:v>43948.695833335601</c:v>
                </c:pt>
                <c:pt idx="1003">
                  <c:v>43948.696527780048</c:v>
                </c:pt>
                <c:pt idx="1004">
                  <c:v>43948.697222224495</c:v>
                </c:pt>
                <c:pt idx="1005">
                  <c:v>43948.697916668942</c:v>
                </c:pt>
                <c:pt idx="1006">
                  <c:v>43948.698611113388</c:v>
                </c:pt>
                <c:pt idx="1007">
                  <c:v>43948.699305557835</c:v>
                </c:pt>
                <c:pt idx="1008">
                  <c:v>43948.700000002282</c:v>
                </c:pt>
                <c:pt idx="1009">
                  <c:v>43948.700694446728</c:v>
                </c:pt>
                <c:pt idx="1010">
                  <c:v>43948.701388891175</c:v>
                </c:pt>
                <c:pt idx="1011">
                  <c:v>43948.702083335622</c:v>
                </c:pt>
                <c:pt idx="1012">
                  <c:v>43948.702777780069</c:v>
                </c:pt>
                <c:pt idx="1013">
                  <c:v>43948.703472224515</c:v>
                </c:pt>
                <c:pt idx="1014">
                  <c:v>43948.704166668962</c:v>
                </c:pt>
                <c:pt idx="1015">
                  <c:v>43948.704861113409</c:v>
                </c:pt>
                <c:pt idx="1016">
                  <c:v>43948.705555557855</c:v>
                </c:pt>
                <c:pt idx="1017">
                  <c:v>43948.706250002302</c:v>
                </c:pt>
                <c:pt idx="1018">
                  <c:v>43948.706944446749</c:v>
                </c:pt>
                <c:pt idx="1019">
                  <c:v>43948.707638891196</c:v>
                </c:pt>
                <c:pt idx="1020">
                  <c:v>43948.708333335642</c:v>
                </c:pt>
                <c:pt idx="1021">
                  <c:v>43948.709027780089</c:v>
                </c:pt>
                <c:pt idx="1022">
                  <c:v>43948.709722224536</c:v>
                </c:pt>
                <c:pt idx="1023">
                  <c:v>43948.710416668982</c:v>
                </c:pt>
                <c:pt idx="1024">
                  <c:v>43948.711111113429</c:v>
                </c:pt>
                <c:pt idx="1025">
                  <c:v>43948.711805557876</c:v>
                </c:pt>
                <c:pt idx="1026">
                  <c:v>43948.712500002322</c:v>
                </c:pt>
                <c:pt idx="1027">
                  <c:v>43948.713194446769</c:v>
                </c:pt>
                <c:pt idx="1028">
                  <c:v>43948.713888891216</c:v>
                </c:pt>
                <c:pt idx="1029">
                  <c:v>43948.714583335663</c:v>
                </c:pt>
                <c:pt idx="1030">
                  <c:v>43948.715277780109</c:v>
                </c:pt>
                <c:pt idx="1031">
                  <c:v>43948.715972224556</c:v>
                </c:pt>
                <c:pt idx="1032">
                  <c:v>43948.716666669003</c:v>
                </c:pt>
                <c:pt idx="1033">
                  <c:v>43948.717361113449</c:v>
                </c:pt>
                <c:pt idx="1034">
                  <c:v>43948.718055557896</c:v>
                </c:pt>
                <c:pt idx="1035">
                  <c:v>43948.718750002343</c:v>
                </c:pt>
                <c:pt idx="1036">
                  <c:v>43948.71944444679</c:v>
                </c:pt>
                <c:pt idx="1037">
                  <c:v>43948.720138891236</c:v>
                </c:pt>
                <c:pt idx="1038">
                  <c:v>43948.720833335683</c:v>
                </c:pt>
                <c:pt idx="1039">
                  <c:v>43948.72152778013</c:v>
                </c:pt>
                <c:pt idx="1040">
                  <c:v>43948.722222224576</c:v>
                </c:pt>
                <c:pt idx="1041">
                  <c:v>43948.722916669023</c:v>
                </c:pt>
                <c:pt idx="1042">
                  <c:v>43948.72361111347</c:v>
                </c:pt>
                <c:pt idx="1043">
                  <c:v>43948.724305557917</c:v>
                </c:pt>
                <c:pt idx="1044">
                  <c:v>43948.725000002363</c:v>
                </c:pt>
                <c:pt idx="1045">
                  <c:v>43948.72569444681</c:v>
                </c:pt>
                <c:pt idx="1046">
                  <c:v>43948.726388891257</c:v>
                </c:pt>
                <c:pt idx="1047">
                  <c:v>43948.727083335703</c:v>
                </c:pt>
                <c:pt idx="1048">
                  <c:v>43948.72777778015</c:v>
                </c:pt>
                <c:pt idx="1049">
                  <c:v>43948.728472224597</c:v>
                </c:pt>
                <c:pt idx="1050">
                  <c:v>43948.729166669043</c:v>
                </c:pt>
                <c:pt idx="1051">
                  <c:v>43948.72986111349</c:v>
                </c:pt>
                <c:pt idx="1052">
                  <c:v>43948.730555557937</c:v>
                </c:pt>
                <c:pt idx="1053">
                  <c:v>43948.731250002384</c:v>
                </c:pt>
                <c:pt idx="1054">
                  <c:v>43948.73194444683</c:v>
                </c:pt>
                <c:pt idx="1055">
                  <c:v>43948.732638891277</c:v>
                </c:pt>
                <c:pt idx="1056">
                  <c:v>43948.733333335724</c:v>
                </c:pt>
                <c:pt idx="1057">
                  <c:v>43948.73402778017</c:v>
                </c:pt>
                <c:pt idx="1058">
                  <c:v>43948.734722224617</c:v>
                </c:pt>
                <c:pt idx="1059">
                  <c:v>43948.735416669064</c:v>
                </c:pt>
                <c:pt idx="1060">
                  <c:v>43948.736111113511</c:v>
                </c:pt>
                <c:pt idx="1061">
                  <c:v>43948.736805557957</c:v>
                </c:pt>
                <c:pt idx="1062">
                  <c:v>43948.737500002404</c:v>
                </c:pt>
                <c:pt idx="1063">
                  <c:v>43948.738194446851</c:v>
                </c:pt>
                <c:pt idx="1064">
                  <c:v>43948.738888891297</c:v>
                </c:pt>
                <c:pt idx="1065">
                  <c:v>43948.739583335744</c:v>
                </c:pt>
                <c:pt idx="1066">
                  <c:v>43948.740277780191</c:v>
                </c:pt>
                <c:pt idx="1067">
                  <c:v>43948.740972224638</c:v>
                </c:pt>
                <c:pt idx="1068">
                  <c:v>43948.741666669084</c:v>
                </c:pt>
                <c:pt idx="1069">
                  <c:v>43948.742361113531</c:v>
                </c:pt>
                <c:pt idx="1070">
                  <c:v>43948.743055557978</c:v>
                </c:pt>
                <c:pt idx="1071">
                  <c:v>43948.743750002424</c:v>
                </c:pt>
                <c:pt idx="1072">
                  <c:v>43948.744444446871</c:v>
                </c:pt>
                <c:pt idx="1073">
                  <c:v>43948.745138891318</c:v>
                </c:pt>
                <c:pt idx="1074">
                  <c:v>43948.745833335764</c:v>
                </c:pt>
                <c:pt idx="1075">
                  <c:v>43948.746527780211</c:v>
                </c:pt>
                <c:pt idx="1076">
                  <c:v>43948.747222224658</c:v>
                </c:pt>
                <c:pt idx="1077">
                  <c:v>43948.747916669105</c:v>
                </c:pt>
                <c:pt idx="1078">
                  <c:v>43948.748611113551</c:v>
                </c:pt>
                <c:pt idx="1079">
                  <c:v>43948.749305557998</c:v>
                </c:pt>
                <c:pt idx="1080">
                  <c:v>43948.750000002445</c:v>
                </c:pt>
                <c:pt idx="1081">
                  <c:v>43948.750694446891</c:v>
                </c:pt>
                <c:pt idx="1082">
                  <c:v>43948.751388891338</c:v>
                </c:pt>
                <c:pt idx="1083">
                  <c:v>43948.752083335785</c:v>
                </c:pt>
                <c:pt idx="1084">
                  <c:v>43948.752777780232</c:v>
                </c:pt>
                <c:pt idx="1085">
                  <c:v>43948.753472224678</c:v>
                </c:pt>
                <c:pt idx="1086">
                  <c:v>43948.754166669125</c:v>
                </c:pt>
                <c:pt idx="1087">
                  <c:v>43948.754861113572</c:v>
                </c:pt>
                <c:pt idx="1088">
                  <c:v>43948.755555558018</c:v>
                </c:pt>
                <c:pt idx="1089">
                  <c:v>43948.756250002465</c:v>
                </c:pt>
                <c:pt idx="1090">
                  <c:v>43948.756944446912</c:v>
                </c:pt>
                <c:pt idx="1091">
                  <c:v>43948.757638891359</c:v>
                </c:pt>
                <c:pt idx="1092">
                  <c:v>43948.758333335805</c:v>
                </c:pt>
                <c:pt idx="1093">
                  <c:v>43948.759027780252</c:v>
                </c:pt>
                <c:pt idx="1094">
                  <c:v>43948.759722224699</c:v>
                </c:pt>
                <c:pt idx="1095">
                  <c:v>43948.760416669145</c:v>
                </c:pt>
                <c:pt idx="1096">
                  <c:v>43948.761111113592</c:v>
                </c:pt>
                <c:pt idx="1097">
                  <c:v>43948.761805558039</c:v>
                </c:pt>
                <c:pt idx="1098">
                  <c:v>43948.762500002485</c:v>
                </c:pt>
                <c:pt idx="1099">
                  <c:v>43948.763194446932</c:v>
                </c:pt>
                <c:pt idx="1100">
                  <c:v>43948.763888891379</c:v>
                </c:pt>
                <c:pt idx="1101">
                  <c:v>43948.764583335826</c:v>
                </c:pt>
                <c:pt idx="1102">
                  <c:v>43948.765277780272</c:v>
                </c:pt>
                <c:pt idx="1103">
                  <c:v>43948.765972224719</c:v>
                </c:pt>
                <c:pt idx="1104">
                  <c:v>43948.766666669166</c:v>
                </c:pt>
                <c:pt idx="1105">
                  <c:v>43948.767361113612</c:v>
                </c:pt>
                <c:pt idx="1106">
                  <c:v>43948.768055558059</c:v>
                </c:pt>
                <c:pt idx="1107">
                  <c:v>43948.768750002506</c:v>
                </c:pt>
                <c:pt idx="1108">
                  <c:v>43948.769444446953</c:v>
                </c:pt>
                <c:pt idx="1109">
                  <c:v>43948.770138891399</c:v>
                </c:pt>
                <c:pt idx="1110">
                  <c:v>43948.770833335846</c:v>
                </c:pt>
                <c:pt idx="1111">
                  <c:v>43948.771527780293</c:v>
                </c:pt>
                <c:pt idx="1112">
                  <c:v>43948.772222224739</c:v>
                </c:pt>
                <c:pt idx="1113">
                  <c:v>43948.772916669186</c:v>
                </c:pt>
                <c:pt idx="1114">
                  <c:v>43948.773611113633</c:v>
                </c:pt>
                <c:pt idx="1115">
                  <c:v>43948.77430555808</c:v>
                </c:pt>
                <c:pt idx="1116">
                  <c:v>43948.775000002526</c:v>
                </c:pt>
                <c:pt idx="1117">
                  <c:v>43948.775694446973</c:v>
                </c:pt>
                <c:pt idx="1118">
                  <c:v>43948.77638889142</c:v>
                </c:pt>
                <c:pt idx="1119">
                  <c:v>43948.777083335866</c:v>
                </c:pt>
                <c:pt idx="1120">
                  <c:v>43948.777777780313</c:v>
                </c:pt>
                <c:pt idx="1121">
                  <c:v>43948.77847222476</c:v>
                </c:pt>
                <c:pt idx="1122">
                  <c:v>43948.779166669206</c:v>
                </c:pt>
                <c:pt idx="1123">
                  <c:v>43948.779861113653</c:v>
                </c:pt>
                <c:pt idx="1124">
                  <c:v>43948.7805555581</c:v>
                </c:pt>
                <c:pt idx="1125">
                  <c:v>43948.781250002547</c:v>
                </c:pt>
                <c:pt idx="1126">
                  <c:v>43948.781944446993</c:v>
                </c:pt>
                <c:pt idx="1127">
                  <c:v>43948.78263889144</c:v>
                </c:pt>
                <c:pt idx="1128">
                  <c:v>43948.783333335887</c:v>
                </c:pt>
                <c:pt idx="1129">
                  <c:v>43948.784027780333</c:v>
                </c:pt>
                <c:pt idx="1130">
                  <c:v>43948.78472222478</c:v>
                </c:pt>
                <c:pt idx="1131">
                  <c:v>43948.785416669227</c:v>
                </c:pt>
                <c:pt idx="1132">
                  <c:v>43948.786111113674</c:v>
                </c:pt>
                <c:pt idx="1133">
                  <c:v>43948.78680555812</c:v>
                </c:pt>
                <c:pt idx="1134">
                  <c:v>43948.787500002567</c:v>
                </c:pt>
                <c:pt idx="1135">
                  <c:v>43948.788194447014</c:v>
                </c:pt>
                <c:pt idx="1136">
                  <c:v>43948.78888889146</c:v>
                </c:pt>
                <c:pt idx="1137">
                  <c:v>43948.789583335907</c:v>
                </c:pt>
                <c:pt idx="1138">
                  <c:v>43948.790277780354</c:v>
                </c:pt>
                <c:pt idx="1139">
                  <c:v>43948.7909722248</c:v>
                </c:pt>
                <c:pt idx="1140">
                  <c:v>43948.791666669247</c:v>
                </c:pt>
                <c:pt idx="1141">
                  <c:v>43948.792361113694</c:v>
                </c:pt>
                <c:pt idx="1142">
                  <c:v>43948.793055558141</c:v>
                </c:pt>
                <c:pt idx="1143">
                  <c:v>43948.793750002587</c:v>
                </c:pt>
                <c:pt idx="1144">
                  <c:v>43948.794444447034</c:v>
                </c:pt>
                <c:pt idx="1145">
                  <c:v>43948.795138891481</c:v>
                </c:pt>
                <c:pt idx="1146">
                  <c:v>43948.795833335927</c:v>
                </c:pt>
                <c:pt idx="1147">
                  <c:v>43948.796527780374</c:v>
                </c:pt>
                <c:pt idx="1148">
                  <c:v>43948.797222224821</c:v>
                </c:pt>
                <c:pt idx="1149">
                  <c:v>43948.797916669268</c:v>
                </c:pt>
                <c:pt idx="1150">
                  <c:v>43948.798611113714</c:v>
                </c:pt>
                <c:pt idx="1151">
                  <c:v>43948.799305558161</c:v>
                </c:pt>
                <c:pt idx="1152">
                  <c:v>43948.800000002608</c:v>
                </c:pt>
                <c:pt idx="1153">
                  <c:v>43948.800694447054</c:v>
                </c:pt>
                <c:pt idx="1154">
                  <c:v>43948.801388891501</c:v>
                </c:pt>
                <c:pt idx="1155">
                  <c:v>43948.802083335948</c:v>
                </c:pt>
                <c:pt idx="1156">
                  <c:v>43948.802777780395</c:v>
                </c:pt>
                <c:pt idx="1157">
                  <c:v>43948.803472224841</c:v>
                </c:pt>
                <c:pt idx="1158">
                  <c:v>43948.804166669288</c:v>
                </c:pt>
                <c:pt idx="1159">
                  <c:v>43948.804861113735</c:v>
                </c:pt>
                <c:pt idx="1160">
                  <c:v>43948.805555558181</c:v>
                </c:pt>
                <c:pt idx="1161">
                  <c:v>43948.806250002628</c:v>
                </c:pt>
                <c:pt idx="1162">
                  <c:v>43948.806944447075</c:v>
                </c:pt>
                <c:pt idx="1163">
                  <c:v>43948.807638891521</c:v>
                </c:pt>
                <c:pt idx="1164">
                  <c:v>43948.808333335968</c:v>
                </c:pt>
                <c:pt idx="1165">
                  <c:v>43948.809027780415</c:v>
                </c:pt>
                <c:pt idx="1166">
                  <c:v>43948.809722224862</c:v>
                </c:pt>
                <c:pt idx="1167">
                  <c:v>43948.810416669308</c:v>
                </c:pt>
                <c:pt idx="1168">
                  <c:v>43948.811111113755</c:v>
                </c:pt>
                <c:pt idx="1169">
                  <c:v>43948.811805558202</c:v>
                </c:pt>
                <c:pt idx="1170">
                  <c:v>43948.812500002648</c:v>
                </c:pt>
                <c:pt idx="1171">
                  <c:v>43948.813194447095</c:v>
                </c:pt>
                <c:pt idx="1172">
                  <c:v>43948.813888891542</c:v>
                </c:pt>
                <c:pt idx="1173">
                  <c:v>43948.814583335989</c:v>
                </c:pt>
                <c:pt idx="1174">
                  <c:v>43948.815277780435</c:v>
                </c:pt>
                <c:pt idx="1175">
                  <c:v>43948.815972224882</c:v>
                </c:pt>
                <c:pt idx="1176">
                  <c:v>43948.816666669329</c:v>
                </c:pt>
                <c:pt idx="1177">
                  <c:v>43948.817361113775</c:v>
                </c:pt>
                <c:pt idx="1178">
                  <c:v>43948.818055558222</c:v>
                </c:pt>
                <c:pt idx="1179">
                  <c:v>43948.818750002669</c:v>
                </c:pt>
                <c:pt idx="1180">
                  <c:v>43948.819444447116</c:v>
                </c:pt>
                <c:pt idx="1181">
                  <c:v>43948.820138891562</c:v>
                </c:pt>
                <c:pt idx="1182">
                  <c:v>43948.820833336009</c:v>
                </c:pt>
                <c:pt idx="1183">
                  <c:v>43948.821527780456</c:v>
                </c:pt>
                <c:pt idx="1184">
                  <c:v>43948.822222224902</c:v>
                </c:pt>
                <c:pt idx="1185">
                  <c:v>43948.822916669349</c:v>
                </c:pt>
                <c:pt idx="1186">
                  <c:v>43948.823611113796</c:v>
                </c:pt>
                <c:pt idx="1187">
                  <c:v>43948.824305558242</c:v>
                </c:pt>
                <c:pt idx="1188">
                  <c:v>43948.825000002689</c:v>
                </c:pt>
                <c:pt idx="1189">
                  <c:v>43948.825694447136</c:v>
                </c:pt>
                <c:pt idx="1190">
                  <c:v>43948.826388891583</c:v>
                </c:pt>
                <c:pt idx="1191">
                  <c:v>43948.827083336029</c:v>
                </c:pt>
                <c:pt idx="1192">
                  <c:v>43948.827777780476</c:v>
                </c:pt>
                <c:pt idx="1193">
                  <c:v>43948.828472224923</c:v>
                </c:pt>
                <c:pt idx="1194">
                  <c:v>43948.829166669369</c:v>
                </c:pt>
                <c:pt idx="1195">
                  <c:v>43948.829861113816</c:v>
                </c:pt>
                <c:pt idx="1196">
                  <c:v>43948.830555558263</c:v>
                </c:pt>
                <c:pt idx="1197">
                  <c:v>43948.83125000271</c:v>
                </c:pt>
                <c:pt idx="1198">
                  <c:v>43948.831944447156</c:v>
                </c:pt>
                <c:pt idx="1199">
                  <c:v>43948.832638891603</c:v>
                </c:pt>
                <c:pt idx="1200">
                  <c:v>43948.83333333605</c:v>
                </c:pt>
                <c:pt idx="1201">
                  <c:v>43948.834027780496</c:v>
                </c:pt>
                <c:pt idx="1202">
                  <c:v>43948.834722224943</c:v>
                </c:pt>
                <c:pt idx="1203">
                  <c:v>43948.83541666939</c:v>
                </c:pt>
                <c:pt idx="1204">
                  <c:v>43948.836111113837</c:v>
                </c:pt>
                <c:pt idx="1205">
                  <c:v>43948.836805558283</c:v>
                </c:pt>
                <c:pt idx="1206">
                  <c:v>43948.83750000273</c:v>
                </c:pt>
                <c:pt idx="1207">
                  <c:v>43948.838194447177</c:v>
                </c:pt>
                <c:pt idx="1208">
                  <c:v>43948.838888891623</c:v>
                </c:pt>
                <c:pt idx="1209">
                  <c:v>43948.83958333607</c:v>
                </c:pt>
                <c:pt idx="1210">
                  <c:v>43948.840277780517</c:v>
                </c:pt>
                <c:pt idx="1211">
                  <c:v>43948.840972224963</c:v>
                </c:pt>
                <c:pt idx="1212">
                  <c:v>43948.84166666941</c:v>
                </c:pt>
                <c:pt idx="1213">
                  <c:v>43948.842361113857</c:v>
                </c:pt>
                <c:pt idx="1214">
                  <c:v>43948.843055558304</c:v>
                </c:pt>
                <c:pt idx="1215">
                  <c:v>43948.84375000275</c:v>
                </c:pt>
                <c:pt idx="1216">
                  <c:v>43948.844444447197</c:v>
                </c:pt>
                <c:pt idx="1217">
                  <c:v>43948.845138891644</c:v>
                </c:pt>
                <c:pt idx="1218">
                  <c:v>43948.84583333609</c:v>
                </c:pt>
                <c:pt idx="1219">
                  <c:v>43948.846527780537</c:v>
                </c:pt>
                <c:pt idx="1220">
                  <c:v>43948.847222224984</c:v>
                </c:pt>
                <c:pt idx="1221">
                  <c:v>43948.847916669431</c:v>
                </c:pt>
                <c:pt idx="1222">
                  <c:v>43948.848611113877</c:v>
                </c:pt>
                <c:pt idx="1223">
                  <c:v>43948.849305558324</c:v>
                </c:pt>
                <c:pt idx="1224">
                  <c:v>43948.850000002771</c:v>
                </c:pt>
                <c:pt idx="1225">
                  <c:v>43948.850694447217</c:v>
                </c:pt>
                <c:pt idx="1226">
                  <c:v>43948.851388891664</c:v>
                </c:pt>
                <c:pt idx="1227">
                  <c:v>43948.852083336111</c:v>
                </c:pt>
                <c:pt idx="1228">
                  <c:v>43948.852777780558</c:v>
                </c:pt>
                <c:pt idx="1229">
                  <c:v>43948.853472225004</c:v>
                </c:pt>
                <c:pt idx="1230">
                  <c:v>43948.854166669451</c:v>
                </c:pt>
                <c:pt idx="1231">
                  <c:v>43948.854861113898</c:v>
                </c:pt>
                <c:pt idx="1232">
                  <c:v>43948.855555558344</c:v>
                </c:pt>
                <c:pt idx="1233">
                  <c:v>43948.856250002791</c:v>
                </c:pt>
                <c:pt idx="1234">
                  <c:v>43948.856944447238</c:v>
                </c:pt>
                <c:pt idx="1235">
                  <c:v>43948.857638891684</c:v>
                </c:pt>
                <c:pt idx="1236">
                  <c:v>43948.858333336131</c:v>
                </c:pt>
                <c:pt idx="1237">
                  <c:v>43948.859027780578</c:v>
                </c:pt>
                <c:pt idx="1238">
                  <c:v>43948.859722225025</c:v>
                </c:pt>
                <c:pt idx="1239">
                  <c:v>43948.860416669471</c:v>
                </c:pt>
                <c:pt idx="1240">
                  <c:v>43948.861111113918</c:v>
                </c:pt>
                <c:pt idx="1241">
                  <c:v>43948.861805558365</c:v>
                </c:pt>
                <c:pt idx="1242">
                  <c:v>43948.862500002811</c:v>
                </c:pt>
                <c:pt idx="1243">
                  <c:v>43948.863194447258</c:v>
                </c:pt>
                <c:pt idx="1244">
                  <c:v>43948.863888891705</c:v>
                </c:pt>
                <c:pt idx="1245">
                  <c:v>43948.864583336152</c:v>
                </c:pt>
                <c:pt idx="1246">
                  <c:v>43948.865277780598</c:v>
                </c:pt>
                <c:pt idx="1247">
                  <c:v>43948.865972225045</c:v>
                </c:pt>
                <c:pt idx="1248">
                  <c:v>43948.866666669492</c:v>
                </c:pt>
                <c:pt idx="1249">
                  <c:v>43948.867361113938</c:v>
                </c:pt>
                <c:pt idx="1250">
                  <c:v>43948.868055558385</c:v>
                </c:pt>
                <c:pt idx="1251">
                  <c:v>43948.868750002832</c:v>
                </c:pt>
                <c:pt idx="1252">
                  <c:v>43948.869444447279</c:v>
                </c:pt>
                <c:pt idx="1253">
                  <c:v>43948.870138891725</c:v>
                </c:pt>
                <c:pt idx="1254">
                  <c:v>43948.870833336172</c:v>
                </c:pt>
                <c:pt idx="1255">
                  <c:v>43948.871527780619</c:v>
                </c:pt>
                <c:pt idx="1256">
                  <c:v>43948.872222225065</c:v>
                </c:pt>
                <c:pt idx="1257">
                  <c:v>43948.872916669512</c:v>
                </c:pt>
                <c:pt idx="1258">
                  <c:v>43948.873611113959</c:v>
                </c:pt>
                <c:pt idx="1259">
                  <c:v>43948.874305558405</c:v>
                </c:pt>
                <c:pt idx="1260">
                  <c:v>43948.875000002852</c:v>
                </c:pt>
                <c:pt idx="1261">
                  <c:v>43948.875694447299</c:v>
                </c:pt>
                <c:pt idx="1262">
                  <c:v>43948.876388891746</c:v>
                </c:pt>
                <c:pt idx="1263">
                  <c:v>43948.877083336192</c:v>
                </c:pt>
                <c:pt idx="1264">
                  <c:v>43948.877777780639</c:v>
                </c:pt>
                <c:pt idx="1265">
                  <c:v>43948.878472225086</c:v>
                </c:pt>
                <c:pt idx="1266">
                  <c:v>43948.879166669532</c:v>
                </c:pt>
                <c:pt idx="1267">
                  <c:v>43948.879861113979</c:v>
                </c:pt>
                <c:pt idx="1268">
                  <c:v>43948.880555558426</c:v>
                </c:pt>
                <c:pt idx="1269">
                  <c:v>43948.881250002873</c:v>
                </c:pt>
                <c:pt idx="1270">
                  <c:v>43948.881944447319</c:v>
                </c:pt>
                <c:pt idx="1271">
                  <c:v>43948.882638891766</c:v>
                </c:pt>
                <c:pt idx="1272">
                  <c:v>43948.883333336213</c:v>
                </c:pt>
                <c:pt idx="1273">
                  <c:v>43948.884027780659</c:v>
                </c:pt>
                <c:pt idx="1274">
                  <c:v>43948.884722225106</c:v>
                </c:pt>
                <c:pt idx="1275">
                  <c:v>43948.885416669553</c:v>
                </c:pt>
                <c:pt idx="1276">
                  <c:v>43948.886111114</c:v>
                </c:pt>
                <c:pt idx="1277">
                  <c:v>43948.886805558446</c:v>
                </c:pt>
                <c:pt idx="1278">
                  <c:v>43948.887500002893</c:v>
                </c:pt>
                <c:pt idx="1279">
                  <c:v>43948.88819444734</c:v>
                </c:pt>
                <c:pt idx="1280">
                  <c:v>43948.888888891786</c:v>
                </c:pt>
                <c:pt idx="1281">
                  <c:v>43948.889583336233</c:v>
                </c:pt>
                <c:pt idx="1282">
                  <c:v>43948.89027778068</c:v>
                </c:pt>
                <c:pt idx="1283">
                  <c:v>43948.890972225126</c:v>
                </c:pt>
                <c:pt idx="1284">
                  <c:v>43948.891666669573</c:v>
                </c:pt>
                <c:pt idx="1285">
                  <c:v>43948.89236111402</c:v>
                </c:pt>
                <c:pt idx="1286">
                  <c:v>43948.893055558467</c:v>
                </c:pt>
                <c:pt idx="1287">
                  <c:v>43948.893750002913</c:v>
                </c:pt>
                <c:pt idx="1288">
                  <c:v>43948.89444444736</c:v>
                </c:pt>
                <c:pt idx="1289">
                  <c:v>43948.895138891807</c:v>
                </c:pt>
                <c:pt idx="1290">
                  <c:v>43948.895833336253</c:v>
                </c:pt>
                <c:pt idx="1291">
                  <c:v>43948.8965277807</c:v>
                </c:pt>
                <c:pt idx="1292">
                  <c:v>43948.897222225147</c:v>
                </c:pt>
                <c:pt idx="1293">
                  <c:v>43948.897916669594</c:v>
                </c:pt>
                <c:pt idx="1294">
                  <c:v>43948.89861111404</c:v>
                </c:pt>
                <c:pt idx="1295">
                  <c:v>43948.899305558487</c:v>
                </c:pt>
                <c:pt idx="1296">
                  <c:v>43948.900000002934</c:v>
                </c:pt>
                <c:pt idx="1297">
                  <c:v>43948.90069444738</c:v>
                </c:pt>
                <c:pt idx="1298">
                  <c:v>43948.901388891827</c:v>
                </c:pt>
                <c:pt idx="1299">
                  <c:v>43948.902083336274</c:v>
                </c:pt>
                <c:pt idx="1300">
                  <c:v>43948.90277778072</c:v>
                </c:pt>
                <c:pt idx="1301">
                  <c:v>43948.903472225167</c:v>
                </c:pt>
                <c:pt idx="1302">
                  <c:v>43948.904166669614</c:v>
                </c:pt>
                <c:pt idx="1303">
                  <c:v>43948.904861114061</c:v>
                </c:pt>
                <c:pt idx="1304">
                  <c:v>43948.905555558507</c:v>
                </c:pt>
                <c:pt idx="1305">
                  <c:v>43948.906250002954</c:v>
                </c:pt>
                <c:pt idx="1306">
                  <c:v>43948.906944447401</c:v>
                </c:pt>
                <c:pt idx="1307">
                  <c:v>43948.907638891847</c:v>
                </c:pt>
                <c:pt idx="1308">
                  <c:v>43948.908333336294</c:v>
                </c:pt>
                <c:pt idx="1309">
                  <c:v>43948.909027780741</c:v>
                </c:pt>
                <c:pt idx="1310">
                  <c:v>43948.909722225188</c:v>
                </c:pt>
                <c:pt idx="1311">
                  <c:v>43948.910416669634</c:v>
                </c:pt>
                <c:pt idx="1312">
                  <c:v>43948.911111114081</c:v>
                </c:pt>
                <c:pt idx="1313">
                  <c:v>43948.911805558528</c:v>
                </c:pt>
                <c:pt idx="1314">
                  <c:v>43948.912500002974</c:v>
                </c:pt>
                <c:pt idx="1315">
                  <c:v>43948.913194447421</c:v>
                </c:pt>
                <c:pt idx="1316">
                  <c:v>43948.913888891868</c:v>
                </c:pt>
                <c:pt idx="1317">
                  <c:v>43948.914583336315</c:v>
                </c:pt>
                <c:pt idx="1318">
                  <c:v>43948.915277780761</c:v>
                </c:pt>
                <c:pt idx="1319">
                  <c:v>43948.915972225208</c:v>
                </c:pt>
                <c:pt idx="1320">
                  <c:v>43948.916666669655</c:v>
                </c:pt>
                <c:pt idx="1321">
                  <c:v>43948.917361114101</c:v>
                </c:pt>
                <c:pt idx="1322">
                  <c:v>43948.918055558548</c:v>
                </c:pt>
                <c:pt idx="1323">
                  <c:v>43948.918750002995</c:v>
                </c:pt>
                <c:pt idx="1324">
                  <c:v>43948.919444447441</c:v>
                </c:pt>
                <c:pt idx="1325">
                  <c:v>43948.920138891888</c:v>
                </c:pt>
                <c:pt idx="1326">
                  <c:v>43948.920833336335</c:v>
                </c:pt>
                <c:pt idx="1327">
                  <c:v>43948.921527780782</c:v>
                </c:pt>
                <c:pt idx="1328">
                  <c:v>43948.922222225228</c:v>
                </c:pt>
                <c:pt idx="1329">
                  <c:v>43948.922916669675</c:v>
                </c:pt>
                <c:pt idx="1330">
                  <c:v>43948.923611114122</c:v>
                </c:pt>
                <c:pt idx="1331">
                  <c:v>43948.924305558568</c:v>
                </c:pt>
                <c:pt idx="1332">
                  <c:v>43948.925000003015</c:v>
                </c:pt>
                <c:pt idx="1333">
                  <c:v>43948.925694447462</c:v>
                </c:pt>
                <c:pt idx="1334">
                  <c:v>43948.926388891909</c:v>
                </c:pt>
                <c:pt idx="1335">
                  <c:v>43948.927083336355</c:v>
                </c:pt>
                <c:pt idx="1336">
                  <c:v>43948.927777780802</c:v>
                </c:pt>
                <c:pt idx="1337">
                  <c:v>43948.928472225249</c:v>
                </c:pt>
                <c:pt idx="1338">
                  <c:v>43948.929166669695</c:v>
                </c:pt>
                <c:pt idx="1339">
                  <c:v>43948.929861114142</c:v>
                </c:pt>
                <c:pt idx="1340">
                  <c:v>43948.930555558589</c:v>
                </c:pt>
                <c:pt idx="1341">
                  <c:v>43948.931250003036</c:v>
                </c:pt>
                <c:pt idx="1342">
                  <c:v>43948.931944447482</c:v>
                </c:pt>
                <c:pt idx="1343">
                  <c:v>43948.932638891929</c:v>
                </c:pt>
                <c:pt idx="1344">
                  <c:v>43948.933333336376</c:v>
                </c:pt>
                <c:pt idx="1345">
                  <c:v>43948.934027780822</c:v>
                </c:pt>
                <c:pt idx="1346">
                  <c:v>43948.934722225269</c:v>
                </c:pt>
                <c:pt idx="1347">
                  <c:v>43948.935416669716</c:v>
                </c:pt>
                <c:pt idx="1348">
                  <c:v>43948.936111114162</c:v>
                </c:pt>
                <c:pt idx="1349">
                  <c:v>43948.936805558609</c:v>
                </c:pt>
                <c:pt idx="1350">
                  <c:v>43948.937500003056</c:v>
                </c:pt>
                <c:pt idx="1351">
                  <c:v>43948.938194447503</c:v>
                </c:pt>
                <c:pt idx="1352">
                  <c:v>43948.938888891949</c:v>
                </c:pt>
                <c:pt idx="1353">
                  <c:v>43948.939583336396</c:v>
                </c:pt>
                <c:pt idx="1354">
                  <c:v>43948.940277780843</c:v>
                </c:pt>
                <c:pt idx="1355">
                  <c:v>43948.940972225289</c:v>
                </c:pt>
                <c:pt idx="1356">
                  <c:v>43948.941666669736</c:v>
                </c:pt>
                <c:pt idx="1357">
                  <c:v>43948.942361114183</c:v>
                </c:pt>
                <c:pt idx="1358">
                  <c:v>43948.94305555863</c:v>
                </c:pt>
                <c:pt idx="1359">
                  <c:v>43948.943750003076</c:v>
                </c:pt>
                <c:pt idx="1360">
                  <c:v>43948.944444447523</c:v>
                </c:pt>
                <c:pt idx="1361">
                  <c:v>43948.94513889197</c:v>
                </c:pt>
                <c:pt idx="1362">
                  <c:v>43948.945833336416</c:v>
                </c:pt>
                <c:pt idx="1363">
                  <c:v>43948.946527780863</c:v>
                </c:pt>
                <c:pt idx="1364">
                  <c:v>43948.94722222531</c:v>
                </c:pt>
                <c:pt idx="1365">
                  <c:v>43948.947916669757</c:v>
                </c:pt>
                <c:pt idx="1366">
                  <c:v>43948.948611114203</c:v>
                </c:pt>
                <c:pt idx="1367">
                  <c:v>43948.94930555865</c:v>
                </c:pt>
                <c:pt idx="1368">
                  <c:v>43948.950000003097</c:v>
                </c:pt>
                <c:pt idx="1369">
                  <c:v>43948.950694447543</c:v>
                </c:pt>
                <c:pt idx="1370">
                  <c:v>43948.95138889199</c:v>
                </c:pt>
                <c:pt idx="1371">
                  <c:v>43948.952083336437</c:v>
                </c:pt>
                <c:pt idx="1372">
                  <c:v>43948.952777780883</c:v>
                </c:pt>
                <c:pt idx="1373">
                  <c:v>43948.95347222533</c:v>
                </c:pt>
                <c:pt idx="1374">
                  <c:v>43948.954166669777</c:v>
                </c:pt>
                <c:pt idx="1375">
                  <c:v>43948.954861114224</c:v>
                </c:pt>
                <c:pt idx="1376">
                  <c:v>43948.95555555867</c:v>
                </c:pt>
                <c:pt idx="1377">
                  <c:v>43948.956250003117</c:v>
                </c:pt>
                <c:pt idx="1378">
                  <c:v>43948.956944447564</c:v>
                </c:pt>
                <c:pt idx="1379">
                  <c:v>43948.95763889201</c:v>
                </c:pt>
                <c:pt idx="1380">
                  <c:v>43948.958333336457</c:v>
                </c:pt>
              </c:numCache>
            </c:numRef>
          </c:cat>
          <c:val>
            <c:numRef>
              <c:f>'FileName (9)'!$C$3:$C$1383</c:f>
            </c:numRef>
          </c:val>
          <c:smooth val="0"/>
        </c:ser>
        <c:ser>
          <c:idx val="1"/>
          <c:order val="1"/>
          <c:tx>
            <c:strRef>
              <c:f>'FileName (9)'!$D$2</c:f>
              <c:strCache>
                <c:ptCount val="1"/>
                <c:pt idx="0">
                  <c:v>SO2µg/m³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'FileName (9)'!$A$3:$B$1383</c:f>
              <c:numCache>
                <c:formatCode>dd/mm/yyyy\ h:mm:ss</c:formatCode>
                <c:ptCount val="1381"/>
                <c:pt idx="0">
                  <c:v>43948</c:v>
                </c:pt>
                <c:pt idx="1">
                  <c:v>43948.000694444447</c:v>
                </c:pt>
                <c:pt idx="2">
                  <c:v>43948.001388888893</c:v>
                </c:pt>
                <c:pt idx="3">
                  <c:v>43948.00208333334</c:v>
                </c:pt>
                <c:pt idx="4">
                  <c:v>43948.002777777787</c:v>
                </c:pt>
                <c:pt idx="5">
                  <c:v>43948.003472222234</c:v>
                </c:pt>
                <c:pt idx="6">
                  <c:v>43948.00416666668</c:v>
                </c:pt>
                <c:pt idx="7">
                  <c:v>43948.004861111127</c:v>
                </c:pt>
                <c:pt idx="8">
                  <c:v>43948.005555555574</c:v>
                </c:pt>
                <c:pt idx="9">
                  <c:v>43948.00625000002</c:v>
                </c:pt>
                <c:pt idx="10">
                  <c:v>43948.006944444467</c:v>
                </c:pt>
                <c:pt idx="11">
                  <c:v>43948.007638888914</c:v>
                </c:pt>
                <c:pt idx="12">
                  <c:v>43948.00833333336</c:v>
                </c:pt>
                <c:pt idx="13">
                  <c:v>43948.009027777807</c:v>
                </c:pt>
                <c:pt idx="14">
                  <c:v>43948.009722222254</c:v>
                </c:pt>
                <c:pt idx="15">
                  <c:v>43948.010416666701</c:v>
                </c:pt>
                <c:pt idx="16">
                  <c:v>43948.011111111147</c:v>
                </c:pt>
                <c:pt idx="17">
                  <c:v>43948.011805555594</c:v>
                </c:pt>
                <c:pt idx="18">
                  <c:v>43948.012500000041</c:v>
                </c:pt>
                <c:pt idx="19">
                  <c:v>43948.013194444487</c:v>
                </c:pt>
                <c:pt idx="20">
                  <c:v>43948.013888888934</c:v>
                </c:pt>
                <c:pt idx="21">
                  <c:v>43948.014583333381</c:v>
                </c:pt>
                <c:pt idx="22">
                  <c:v>43948.015277777828</c:v>
                </c:pt>
                <c:pt idx="23">
                  <c:v>43948.015972222274</c:v>
                </c:pt>
                <c:pt idx="24">
                  <c:v>43948.016666666721</c:v>
                </c:pt>
                <c:pt idx="25">
                  <c:v>43948.017361111168</c:v>
                </c:pt>
                <c:pt idx="26">
                  <c:v>43948.018055555614</c:v>
                </c:pt>
                <c:pt idx="27">
                  <c:v>43948.018750000061</c:v>
                </c:pt>
                <c:pt idx="28">
                  <c:v>43948.019444444508</c:v>
                </c:pt>
                <c:pt idx="29">
                  <c:v>43948.020138888955</c:v>
                </c:pt>
                <c:pt idx="30">
                  <c:v>43948.020833333401</c:v>
                </c:pt>
                <c:pt idx="31">
                  <c:v>43948.021527777848</c:v>
                </c:pt>
                <c:pt idx="32">
                  <c:v>43948.022222222295</c:v>
                </c:pt>
                <c:pt idx="33">
                  <c:v>43948.022916666741</c:v>
                </c:pt>
                <c:pt idx="34">
                  <c:v>43948.023611111188</c:v>
                </c:pt>
                <c:pt idx="35">
                  <c:v>43948.024305555635</c:v>
                </c:pt>
                <c:pt idx="36">
                  <c:v>43948.025000000081</c:v>
                </c:pt>
                <c:pt idx="37">
                  <c:v>43948.025694444528</c:v>
                </c:pt>
                <c:pt idx="38">
                  <c:v>43948.026388888975</c:v>
                </c:pt>
                <c:pt idx="39">
                  <c:v>43948.027083333422</c:v>
                </c:pt>
                <c:pt idx="40">
                  <c:v>43948.027777777868</c:v>
                </c:pt>
                <c:pt idx="41">
                  <c:v>43948.028472222315</c:v>
                </c:pt>
                <c:pt idx="42">
                  <c:v>43948.029166666762</c:v>
                </c:pt>
                <c:pt idx="43">
                  <c:v>43948.029861111208</c:v>
                </c:pt>
                <c:pt idx="44">
                  <c:v>43948.030555555655</c:v>
                </c:pt>
                <c:pt idx="45">
                  <c:v>43948.031250000102</c:v>
                </c:pt>
                <c:pt idx="46">
                  <c:v>43948.031944444549</c:v>
                </c:pt>
                <c:pt idx="47">
                  <c:v>43948.032638888995</c:v>
                </c:pt>
                <c:pt idx="48">
                  <c:v>43948.033333333442</c:v>
                </c:pt>
                <c:pt idx="49">
                  <c:v>43948.034027777889</c:v>
                </c:pt>
                <c:pt idx="50">
                  <c:v>43948.034722222335</c:v>
                </c:pt>
                <c:pt idx="51">
                  <c:v>43948.035416666782</c:v>
                </c:pt>
                <c:pt idx="52">
                  <c:v>43948.036111111229</c:v>
                </c:pt>
                <c:pt idx="53">
                  <c:v>43948.036805555676</c:v>
                </c:pt>
                <c:pt idx="54">
                  <c:v>43948.037500000122</c:v>
                </c:pt>
                <c:pt idx="55">
                  <c:v>43948.038194444569</c:v>
                </c:pt>
                <c:pt idx="56">
                  <c:v>43948.038888889016</c:v>
                </c:pt>
                <c:pt idx="57">
                  <c:v>43948.039583333462</c:v>
                </c:pt>
                <c:pt idx="58">
                  <c:v>43948.040277777909</c:v>
                </c:pt>
                <c:pt idx="59">
                  <c:v>43948.040972222356</c:v>
                </c:pt>
                <c:pt idx="60">
                  <c:v>43948.041666666802</c:v>
                </c:pt>
                <c:pt idx="61">
                  <c:v>43948.042361111249</c:v>
                </c:pt>
                <c:pt idx="62">
                  <c:v>43948.043055555696</c:v>
                </c:pt>
                <c:pt idx="63">
                  <c:v>43948.043750000143</c:v>
                </c:pt>
                <c:pt idx="64">
                  <c:v>43948.044444444589</c:v>
                </c:pt>
                <c:pt idx="65">
                  <c:v>43948.045138889036</c:v>
                </c:pt>
                <c:pt idx="66">
                  <c:v>43948.045833333483</c:v>
                </c:pt>
                <c:pt idx="67">
                  <c:v>43948.046527777929</c:v>
                </c:pt>
                <c:pt idx="68">
                  <c:v>43948.047222222376</c:v>
                </c:pt>
                <c:pt idx="69">
                  <c:v>43948.047916666823</c:v>
                </c:pt>
                <c:pt idx="70">
                  <c:v>43948.04861111127</c:v>
                </c:pt>
                <c:pt idx="71">
                  <c:v>43948.049305555716</c:v>
                </c:pt>
                <c:pt idx="72">
                  <c:v>43948.050000000163</c:v>
                </c:pt>
                <c:pt idx="73">
                  <c:v>43948.05069444461</c:v>
                </c:pt>
                <c:pt idx="74">
                  <c:v>43948.051388889056</c:v>
                </c:pt>
                <c:pt idx="75">
                  <c:v>43948.052083333503</c:v>
                </c:pt>
                <c:pt idx="76">
                  <c:v>43948.05277777795</c:v>
                </c:pt>
                <c:pt idx="77">
                  <c:v>43948.053472222397</c:v>
                </c:pt>
                <c:pt idx="78">
                  <c:v>43948.054166666843</c:v>
                </c:pt>
                <c:pt idx="79">
                  <c:v>43948.05486111129</c:v>
                </c:pt>
                <c:pt idx="80">
                  <c:v>43948.055555555737</c:v>
                </c:pt>
                <c:pt idx="81">
                  <c:v>43948.056250000183</c:v>
                </c:pt>
                <c:pt idx="82">
                  <c:v>43948.05694444463</c:v>
                </c:pt>
                <c:pt idx="83">
                  <c:v>43948.057638889077</c:v>
                </c:pt>
                <c:pt idx="84">
                  <c:v>43948.058333333523</c:v>
                </c:pt>
                <c:pt idx="85">
                  <c:v>43948.05902777797</c:v>
                </c:pt>
                <c:pt idx="86">
                  <c:v>43948.059722222417</c:v>
                </c:pt>
                <c:pt idx="87">
                  <c:v>43948.060416666864</c:v>
                </c:pt>
                <c:pt idx="88">
                  <c:v>43948.06111111131</c:v>
                </c:pt>
                <c:pt idx="89">
                  <c:v>43948.061805555757</c:v>
                </c:pt>
                <c:pt idx="90">
                  <c:v>43948.062500000204</c:v>
                </c:pt>
                <c:pt idx="91">
                  <c:v>43948.06319444465</c:v>
                </c:pt>
                <c:pt idx="92">
                  <c:v>43948.063888889097</c:v>
                </c:pt>
                <c:pt idx="93">
                  <c:v>43948.064583333544</c:v>
                </c:pt>
                <c:pt idx="94">
                  <c:v>43948.065277777991</c:v>
                </c:pt>
                <c:pt idx="95">
                  <c:v>43948.065972222437</c:v>
                </c:pt>
                <c:pt idx="96">
                  <c:v>43948.066666666884</c:v>
                </c:pt>
                <c:pt idx="97">
                  <c:v>43948.067361111331</c:v>
                </c:pt>
                <c:pt idx="98">
                  <c:v>43948.068055555777</c:v>
                </c:pt>
                <c:pt idx="99">
                  <c:v>43948.068750000224</c:v>
                </c:pt>
                <c:pt idx="100">
                  <c:v>43948.069444444671</c:v>
                </c:pt>
                <c:pt idx="101">
                  <c:v>43948.070138889118</c:v>
                </c:pt>
                <c:pt idx="102">
                  <c:v>43948.070833333564</c:v>
                </c:pt>
                <c:pt idx="103">
                  <c:v>43948.071527778011</c:v>
                </c:pt>
                <c:pt idx="104">
                  <c:v>43948.072222222458</c:v>
                </c:pt>
                <c:pt idx="105">
                  <c:v>43948.072916666904</c:v>
                </c:pt>
                <c:pt idx="106">
                  <c:v>43948.073611111351</c:v>
                </c:pt>
                <c:pt idx="107">
                  <c:v>43948.074305555798</c:v>
                </c:pt>
                <c:pt idx="108">
                  <c:v>43948.075000000244</c:v>
                </c:pt>
                <c:pt idx="109">
                  <c:v>43948.075694444691</c:v>
                </c:pt>
                <c:pt idx="110">
                  <c:v>43948.076388889138</c:v>
                </c:pt>
                <c:pt idx="111">
                  <c:v>43948.077083333585</c:v>
                </c:pt>
                <c:pt idx="112">
                  <c:v>43948.077777778031</c:v>
                </c:pt>
                <c:pt idx="113">
                  <c:v>43948.078472222478</c:v>
                </c:pt>
                <c:pt idx="114">
                  <c:v>43948.079166666925</c:v>
                </c:pt>
                <c:pt idx="115">
                  <c:v>43948.079861111371</c:v>
                </c:pt>
                <c:pt idx="116">
                  <c:v>43948.080555555818</c:v>
                </c:pt>
                <c:pt idx="117">
                  <c:v>43948.081250000265</c:v>
                </c:pt>
                <c:pt idx="118">
                  <c:v>43948.081944444712</c:v>
                </c:pt>
                <c:pt idx="119">
                  <c:v>43948.082638889158</c:v>
                </c:pt>
                <c:pt idx="120">
                  <c:v>43948.083333333605</c:v>
                </c:pt>
                <c:pt idx="121">
                  <c:v>43948.084027778052</c:v>
                </c:pt>
                <c:pt idx="122">
                  <c:v>43948.084722222498</c:v>
                </c:pt>
                <c:pt idx="123">
                  <c:v>43948.085416666945</c:v>
                </c:pt>
                <c:pt idx="124">
                  <c:v>43948.086111111392</c:v>
                </c:pt>
                <c:pt idx="125">
                  <c:v>43948.086805555839</c:v>
                </c:pt>
                <c:pt idx="126">
                  <c:v>43948.087500000285</c:v>
                </c:pt>
                <c:pt idx="127">
                  <c:v>43948.088194444732</c:v>
                </c:pt>
                <c:pt idx="128">
                  <c:v>43948.088888889179</c:v>
                </c:pt>
                <c:pt idx="129">
                  <c:v>43948.089583333625</c:v>
                </c:pt>
                <c:pt idx="130">
                  <c:v>43948.090277778072</c:v>
                </c:pt>
                <c:pt idx="131">
                  <c:v>43948.090972222519</c:v>
                </c:pt>
                <c:pt idx="132">
                  <c:v>43948.091666666965</c:v>
                </c:pt>
                <c:pt idx="133">
                  <c:v>43948.092361111412</c:v>
                </c:pt>
                <c:pt idx="134">
                  <c:v>43948.093055555859</c:v>
                </c:pt>
                <c:pt idx="135">
                  <c:v>43948.093750000306</c:v>
                </c:pt>
                <c:pt idx="136">
                  <c:v>43948.094444444752</c:v>
                </c:pt>
                <c:pt idx="137">
                  <c:v>43948.095138889199</c:v>
                </c:pt>
                <c:pt idx="138">
                  <c:v>43948.095833333646</c:v>
                </c:pt>
                <c:pt idx="139">
                  <c:v>43948.096527778092</c:v>
                </c:pt>
                <c:pt idx="140">
                  <c:v>43948.097222222539</c:v>
                </c:pt>
                <c:pt idx="141">
                  <c:v>43948.097916666986</c:v>
                </c:pt>
                <c:pt idx="142">
                  <c:v>43948.098611111433</c:v>
                </c:pt>
                <c:pt idx="143">
                  <c:v>43948.099305555879</c:v>
                </c:pt>
                <c:pt idx="144">
                  <c:v>43948.100000000326</c:v>
                </c:pt>
                <c:pt idx="145">
                  <c:v>43948.100694444773</c:v>
                </c:pt>
                <c:pt idx="146">
                  <c:v>43948.101388889219</c:v>
                </c:pt>
                <c:pt idx="147">
                  <c:v>43948.102083333666</c:v>
                </c:pt>
                <c:pt idx="148">
                  <c:v>43948.102777778113</c:v>
                </c:pt>
                <c:pt idx="149">
                  <c:v>43948.10347222256</c:v>
                </c:pt>
                <c:pt idx="150">
                  <c:v>43948.104166667006</c:v>
                </c:pt>
                <c:pt idx="151">
                  <c:v>43948.104861111453</c:v>
                </c:pt>
                <c:pt idx="152">
                  <c:v>43948.1055555559</c:v>
                </c:pt>
                <c:pt idx="153">
                  <c:v>43948.106250000346</c:v>
                </c:pt>
                <c:pt idx="154">
                  <c:v>43948.106944444793</c:v>
                </c:pt>
                <c:pt idx="155">
                  <c:v>43948.10763888924</c:v>
                </c:pt>
                <c:pt idx="156">
                  <c:v>43948.108333333686</c:v>
                </c:pt>
                <c:pt idx="157">
                  <c:v>43948.109027778133</c:v>
                </c:pt>
                <c:pt idx="158">
                  <c:v>43948.10972222258</c:v>
                </c:pt>
                <c:pt idx="159">
                  <c:v>43948.110416667027</c:v>
                </c:pt>
                <c:pt idx="160">
                  <c:v>43948.111111111473</c:v>
                </c:pt>
                <c:pt idx="161">
                  <c:v>43948.11180555592</c:v>
                </c:pt>
                <c:pt idx="162">
                  <c:v>43948.112500000367</c:v>
                </c:pt>
                <c:pt idx="163">
                  <c:v>43948.113194444813</c:v>
                </c:pt>
                <c:pt idx="164">
                  <c:v>43948.11388888926</c:v>
                </c:pt>
                <c:pt idx="165">
                  <c:v>43948.114583333707</c:v>
                </c:pt>
                <c:pt idx="166">
                  <c:v>43948.115277778154</c:v>
                </c:pt>
                <c:pt idx="167">
                  <c:v>43948.1159722226</c:v>
                </c:pt>
                <c:pt idx="168">
                  <c:v>43948.116666667047</c:v>
                </c:pt>
                <c:pt idx="169">
                  <c:v>43948.117361111494</c:v>
                </c:pt>
                <c:pt idx="170">
                  <c:v>43948.11805555594</c:v>
                </c:pt>
                <c:pt idx="171">
                  <c:v>43948.118750000387</c:v>
                </c:pt>
                <c:pt idx="172">
                  <c:v>43948.119444444834</c:v>
                </c:pt>
                <c:pt idx="173">
                  <c:v>43948.12013888928</c:v>
                </c:pt>
                <c:pt idx="174">
                  <c:v>43948.120833333727</c:v>
                </c:pt>
                <c:pt idx="175">
                  <c:v>43948.121527778174</c:v>
                </c:pt>
                <c:pt idx="176">
                  <c:v>43948.122222222621</c:v>
                </c:pt>
                <c:pt idx="177">
                  <c:v>43948.122916667067</c:v>
                </c:pt>
                <c:pt idx="178">
                  <c:v>43948.123611111514</c:v>
                </c:pt>
                <c:pt idx="179">
                  <c:v>43948.124305555961</c:v>
                </c:pt>
                <c:pt idx="180">
                  <c:v>43948.125000000407</c:v>
                </c:pt>
                <c:pt idx="181">
                  <c:v>43948.125694444854</c:v>
                </c:pt>
                <c:pt idx="182">
                  <c:v>43948.126388889301</c:v>
                </c:pt>
                <c:pt idx="183">
                  <c:v>43948.127083333748</c:v>
                </c:pt>
                <c:pt idx="184">
                  <c:v>43948.127777778194</c:v>
                </c:pt>
                <c:pt idx="185">
                  <c:v>43948.128472222641</c:v>
                </c:pt>
                <c:pt idx="186">
                  <c:v>43948.129166667088</c:v>
                </c:pt>
                <c:pt idx="187">
                  <c:v>43948.129861111534</c:v>
                </c:pt>
                <c:pt idx="188">
                  <c:v>43948.130555555981</c:v>
                </c:pt>
                <c:pt idx="189">
                  <c:v>43948.131250000428</c:v>
                </c:pt>
                <c:pt idx="190">
                  <c:v>43948.131944444875</c:v>
                </c:pt>
                <c:pt idx="191">
                  <c:v>43948.132638889321</c:v>
                </c:pt>
                <c:pt idx="192">
                  <c:v>43948.133333333768</c:v>
                </c:pt>
                <c:pt idx="193">
                  <c:v>43948.134027778215</c:v>
                </c:pt>
                <c:pt idx="194">
                  <c:v>43948.134722222661</c:v>
                </c:pt>
                <c:pt idx="195">
                  <c:v>43948.135416667108</c:v>
                </c:pt>
                <c:pt idx="196">
                  <c:v>43948.136111111555</c:v>
                </c:pt>
                <c:pt idx="197">
                  <c:v>43948.136805556001</c:v>
                </c:pt>
                <c:pt idx="198">
                  <c:v>43948.137500000448</c:v>
                </c:pt>
                <c:pt idx="199">
                  <c:v>43948.138194444895</c:v>
                </c:pt>
                <c:pt idx="200">
                  <c:v>43948.138888889342</c:v>
                </c:pt>
                <c:pt idx="201">
                  <c:v>43948.139583333788</c:v>
                </c:pt>
                <c:pt idx="202">
                  <c:v>43948.140277778235</c:v>
                </c:pt>
                <c:pt idx="203">
                  <c:v>43948.140972222682</c:v>
                </c:pt>
                <c:pt idx="204">
                  <c:v>43948.141666667128</c:v>
                </c:pt>
                <c:pt idx="205">
                  <c:v>43948.142361111575</c:v>
                </c:pt>
                <c:pt idx="206">
                  <c:v>43948.143055556022</c:v>
                </c:pt>
                <c:pt idx="207">
                  <c:v>43948.143750000469</c:v>
                </c:pt>
                <c:pt idx="208">
                  <c:v>43948.144444444915</c:v>
                </c:pt>
                <c:pt idx="209">
                  <c:v>43948.145138889362</c:v>
                </c:pt>
                <c:pt idx="210">
                  <c:v>43948.145833333809</c:v>
                </c:pt>
                <c:pt idx="211">
                  <c:v>43948.146527778255</c:v>
                </c:pt>
                <c:pt idx="212">
                  <c:v>43948.147222222702</c:v>
                </c:pt>
                <c:pt idx="213">
                  <c:v>43948.147916667149</c:v>
                </c:pt>
                <c:pt idx="214">
                  <c:v>43948.148611111596</c:v>
                </c:pt>
                <c:pt idx="215">
                  <c:v>43948.149305556042</c:v>
                </c:pt>
                <c:pt idx="216">
                  <c:v>43948.150000000489</c:v>
                </c:pt>
                <c:pt idx="217">
                  <c:v>43948.150694444936</c:v>
                </c:pt>
                <c:pt idx="218">
                  <c:v>43948.151388889382</c:v>
                </c:pt>
                <c:pt idx="219">
                  <c:v>43948.152083333829</c:v>
                </c:pt>
                <c:pt idx="220">
                  <c:v>43948.152777778276</c:v>
                </c:pt>
                <c:pt idx="221">
                  <c:v>43948.153472222722</c:v>
                </c:pt>
                <c:pt idx="222">
                  <c:v>43948.154166667169</c:v>
                </c:pt>
                <c:pt idx="223">
                  <c:v>43948.154861111616</c:v>
                </c:pt>
                <c:pt idx="224">
                  <c:v>43948.155555556063</c:v>
                </c:pt>
                <c:pt idx="225">
                  <c:v>43948.156250000509</c:v>
                </c:pt>
                <c:pt idx="226">
                  <c:v>43948.156944444956</c:v>
                </c:pt>
                <c:pt idx="227">
                  <c:v>43948.157638889403</c:v>
                </c:pt>
                <c:pt idx="228">
                  <c:v>43948.158333333849</c:v>
                </c:pt>
                <c:pt idx="229">
                  <c:v>43948.159027778296</c:v>
                </c:pt>
                <c:pt idx="230">
                  <c:v>43948.159722222743</c:v>
                </c:pt>
                <c:pt idx="231">
                  <c:v>43948.16041666719</c:v>
                </c:pt>
                <c:pt idx="232">
                  <c:v>43948.161111111636</c:v>
                </c:pt>
                <c:pt idx="233">
                  <c:v>43948.161805556083</c:v>
                </c:pt>
                <c:pt idx="234">
                  <c:v>43948.16250000053</c:v>
                </c:pt>
                <c:pt idx="235">
                  <c:v>43948.163194444976</c:v>
                </c:pt>
                <c:pt idx="236">
                  <c:v>43948.163888889423</c:v>
                </c:pt>
                <c:pt idx="237">
                  <c:v>43948.16458333387</c:v>
                </c:pt>
                <c:pt idx="238">
                  <c:v>43948.165277778317</c:v>
                </c:pt>
                <c:pt idx="239">
                  <c:v>43948.165972222763</c:v>
                </c:pt>
                <c:pt idx="240">
                  <c:v>43948.16666666721</c:v>
                </c:pt>
                <c:pt idx="241">
                  <c:v>43948.167361111657</c:v>
                </c:pt>
                <c:pt idx="242">
                  <c:v>43948.168055556103</c:v>
                </c:pt>
                <c:pt idx="243">
                  <c:v>43948.16875000055</c:v>
                </c:pt>
                <c:pt idx="244">
                  <c:v>43948.169444444997</c:v>
                </c:pt>
                <c:pt idx="245">
                  <c:v>43948.170138889443</c:v>
                </c:pt>
                <c:pt idx="246">
                  <c:v>43948.17083333389</c:v>
                </c:pt>
                <c:pt idx="247">
                  <c:v>43948.171527778337</c:v>
                </c:pt>
                <c:pt idx="248">
                  <c:v>43948.172222222784</c:v>
                </c:pt>
                <c:pt idx="249">
                  <c:v>43948.17291666723</c:v>
                </c:pt>
                <c:pt idx="250">
                  <c:v>43948.173611111677</c:v>
                </c:pt>
                <c:pt idx="251">
                  <c:v>43948.174305556124</c:v>
                </c:pt>
                <c:pt idx="252">
                  <c:v>43948.17500000057</c:v>
                </c:pt>
                <c:pt idx="253">
                  <c:v>43948.175694445017</c:v>
                </c:pt>
                <c:pt idx="254">
                  <c:v>43948.176388889464</c:v>
                </c:pt>
                <c:pt idx="255">
                  <c:v>43948.177083333911</c:v>
                </c:pt>
                <c:pt idx="256">
                  <c:v>43948.177777778357</c:v>
                </c:pt>
                <c:pt idx="257">
                  <c:v>43948.178472222804</c:v>
                </c:pt>
                <c:pt idx="258">
                  <c:v>43948.179166667251</c:v>
                </c:pt>
                <c:pt idx="259">
                  <c:v>43948.179861111697</c:v>
                </c:pt>
                <c:pt idx="260">
                  <c:v>43948.180555556144</c:v>
                </c:pt>
                <c:pt idx="261">
                  <c:v>43948.181250000591</c:v>
                </c:pt>
                <c:pt idx="262">
                  <c:v>43948.181944445038</c:v>
                </c:pt>
                <c:pt idx="263">
                  <c:v>43948.182638889484</c:v>
                </c:pt>
                <c:pt idx="264">
                  <c:v>43948.183333333931</c:v>
                </c:pt>
                <c:pt idx="265">
                  <c:v>43948.184027778378</c:v>
                </c:pt>
                <c:pt idx="266">
                  <c:v>43948.184722222824</c:v>
                </c:pt>
                <c:pt idx="267">
                  <c:v>43948.185416667271</c:v>
                </c:pt>
                <c:pt idx="268">
                  <c:v>43948.186111111718</c:v>
                </c:pt>
                <c:pt idx="269">
                  <c:v>43948.186805556164</c:v>
                </c:pt>
                <c:pt idx="270">
                  <c:v>43948.187500000611</c:v>
                </c:pt>
                <c:pt idx="271">
                  <c:v>43948.188194445058</c:v>
                </c:pt>
                <c:pt idx="272">
                  <c:v>43948.188888889505</c:v>
                </c:pt>
                <c:pt idx="273">
                  <c:v>43948.189583333951</c:v>
                </c:pt>
                <c:pt idx="274">
                  <c:v>43948.190277778398</c:v>
                </c:pt>
                <c:pt idx="275">
                  <c:v>43948.190972222845</c:v>
                </c:pt>
                <c:pt idx="276">
                  <c:v>43948.191666667291</c:v>
                </c:pt>
                <c:pt idx="277">
                  <c:v>43948.192361111738</c:v>
                </c:pt>
                <c:pt idx="278">
                  <c:v>43948.193055556185</c:v>
                </c:pt>
                <c:pt idx="279">
                  <c:v>43948.193750000632</c:v>
                </c:pt>
                <c:pt idx="280">
                  <c:v>43948.194444445078</c:v>
                </c:pt>
                <c:pt idx="281">
                  <c:v>43948.195138889525</c:v>
                </c:pt>
                <c:pt idx="282">
                  <c:v>43948.195833333972</c:v>
                </c:pt>
                <c:pt idx="283">
                  <c:v>43948.196527778418</c:v>
                </c:pt>
                <c:pt idx="284">
                  <c:v>43948.197222222865</c:v>
                </c:pt>
                <c:pt idx="285">
                  <c:v>43948.197916667312</c:v>
                </c:pt>
                <c:pt idx="286">
                  <c:v>43948.198611111759</c:v>
                </c:pt>
                <c:pt idx="287">
                  <c:v>43948.199305556205</c:v>
                </c:pt>
                <c:pt idx="288">
                  <c:v>43948.200000000652</c:v>
                </c:pt>
                <c:pt idx="289">
                  <c:v>43948.200694445099</c:v>
                </c:pt>
                <c:pt idx="290">
                  <c:v>43948.201388889545</c:v>
                </c:pt>
                <c:pt idx="291">
                  <c:v>43948.202083333992</c:v>
                </c:pt>
                <c:pt idx="292">
                  <c:v>43948.202777778439</c:v>
                </c:pt>
                <c:pt idx="293">
                  <c:v>43948.203472222885</c:v>
                </c:pt>
                <c:pt idx="294">
                  <c:v>43948.204166667332</c:v>
                </c:pt>
                <c:pt idx="295">
                  <c:v>43948.204861111779</c:v>
                </c:pt>
                <c:pt idx="296">
                  <c:v>43948.205555556226</c:v>
                </c:pt>
                <c:pt idx="297">
                  <c:v>43948.206250000672</c:v>
                </c:pt>
                <c:pt idx="298">
                  <c:v>43948.206944445119</c:v>
                </c:pt>
                <c:pt idx="299">
                  <c:v>43948.207638889566</c:v>
                </c:pt>
                <c:pt idx="300">
                  <c:v>43948.208333334012</c:v>
                </c:pt>
                <c:pt idx="301">
                  <c:v>43948.209027778459</c:v>
                </c:pt>
                <c:pt idx="302">
                  <c:v>43948.209722222906</c:v>
                </c:pt>
                <c:pt idx="303">
                  <c:v>43948.210416667353</c:v>
                </c:pt>
                <c:pt idx="304">
                  <c:v>43948.211111111799</c:v>
                </c:pt>
                <c:pt idx="305">
                  <c:v>43948.211805556246</c:v>
                </c:pt>
                <c:pt idx="306">
                  <c:v>43948.212500000693</c:v>
                </c:pt>
                <c:pt idx="307">
                  <c:v>43948.213194445139</c:v>
                </c:pt>
                <c:pt idx="308">
                  <c:v>43948.213888889586</c:v>
                </c:pt>
                <c:pt idx="309">
                  <c:v>43948.214583334033</c:v>
                </c:pt>
                <c:pt idx="310">
                  <c:v>43948.21527777848</c:v>
                </c:pt>
                <c:pt idx="311">
                  <c:v>43948.215972222926</c:v>
                </c:pt>
                <c:pt idx="312">
                  <c:v>43948.216666667373</c:v>
                </c:pt>
                <c:pt idx="313">
                  <c:v>43948.21736111182</c:v>
                </c:pt>
                <c:pt idx="314">
                  <c:v>43948.218055556266</c:v>
                </c:pt>
                <c:pt idx="315">
                  <c:v>43948.218750000713</c:v>
                </c:pt>
                <c:pt idx="316">
                  <c:v>43948.21944444516</c:v>
                </c:pt>
                <c:pt idx="317">
                  <c:v>43948.220138889606</c:v>
                </c:pt>
                <c:pt idx="318">
                  <c:v>43948.220833334053</c:v>
                </c:pt>
                <c:pt idx="319">
                  <c:v>43948.2215277785</c:v>
                </c:pt>
                <c:pt idx="320">
                  <c:v>43948.222222222947</c:v>
                </c:pt>
                <c:pt idx="321">
                  <c:v>43948.222916667393</c:v>
                </c:pt>
                <c:pt idx="322">
                  <c:v>43948.22361111184</c:v>
                </c:pt>
                <c:pt idx="323">
                  <c:v>43948.224305556287</c:v>
                </c:pt>
                <c:pt idx="324">
                  <c:v>43948.225000000733</c:v>
                </c:pt>
                <c:pt idx="325">
                  <c:v>43948.22569444518</c:v>
                </c:pt>
                <c:pt idx="326">
                  <c:v>43948.226388889627</c:v>
                </c:pt>
                <c:pt idx="327">
                  <c:v>43948.227083334074</c:v>
                </c:pt>
                <c:pt idx="328">
                  <c:v>43948.22777777852</c:v>
                </c:pt>
                <c:pt idx="329">
                  <c:v>43948.228472222967</c:v>
                </c:pt>
                <c:pt idx="330">
                  <c:v>43948.229166667414</c:v>
                </c:pt>
                <c:pt idx="331">
                  <c:v>43948.22986111186</c:v>
                </c:pt>
                <c:pt idx="332">
                  <c:v>43948.230555556307</c:v>
                </c:pt>
                <c:pt idx="333">
                  <c:v>43948.231250000754</c:v>
                </c:pt>
                <c:pt idx="334">
                  <c:v>43948.2319444452</c:v>
                </c:pt>
                <c:pt idx="335">
                  <c:v>43948.232638889647</c:v>
                </c:pt>
                <c:pt idx="336">
                  <c:v>43948.233333334094</c:v>
                </c:pt>
                <c:pt idx="337">
                  <c:v>43948.234027778541</c:v>
                </c:pt>
                <c:pt idx="338">
                  <c:v>43948.234722222987</c:v>
                </c:pt>
                <c:pt idx="339">
                  <c:v>43948.235416667434</c:v>
                </c:pt>
                <c:pt idx="340">
                  <c:v>43948.236111111881</c:v>
                </c:pt>
                <c:pt idx="341">
                  <c:v>43948.236805556327</c:v>
                </c:pt>
                <c:pt idx="342">
                  <c:v>43948.237500000774</c:v>
                </c:pt>
                <c:pt idx="343">
                  <c:v>43948.238194445221</c:v>
                </c:pt>
                <c:pt idx="344">
                  <c:v>43948.238888889668</c:v>
                </c:pt>
                <c:pt idx="345">
                  <c:v>43948.239583334114</c:v>
                </c:pt>
                <c:pt idx="346">
                  <c:v>43948.240277778561</c:v>
                </c:pt>
                <c:pt idx="347">
                  <c:v>43948.240972223008</c:v>
                </c:pt>
                <c:pt idx="348">
                  <c:v>43948.241666667454</c:v>
                </c:pt>
                <c:pt idx="349">
                  <c:v>43948.242361111901</c:v>
                </c:pt>
                <c:pt idx="350">
                  <c:v>43948.243055556348</c:v>
                </c:pt>
                <c:pt idx="351">
                  <c:v>43948.243750000795</c:v>
                </c:pt>
                <c:pt idx="352">
                  <c:v>43948.244444445241</c:v>
                </c:pt>
                <c:pt idx="353">
                  <c:v>43948.245138889688</c:v>
                </c:pt>
                <c:pt idx="354">
                  <c:v>43948.245833334135</c:v>
                </c:pt>
                <c:pt idx="355">
                  <c:v>43948.246527778581</c:v>
                </c:pt>
                <c:pt idx="356">
                  <c:v>43948.247222223028</c:v>
                </c:pt>
                <c:pt idx="357">
                  <c:v>43948.247916667475</c:v>
                </c:pt>
                <c:pt idx="358">
                  <c:v>43948.248611111921</c:v>
                </c:pt>
                <c:pt idx="359">
                  <c:v>43948.249305556368</c:v>
                </c:pt>
                <c:pt idx="360">
                  <c:v>43948.250000000815</c:v>
                </c:pt>
                <c:pt idx="361">
                  <c:v>43948.250694445262</c:v>
                </c:pt>
                <c:pt idx="362">
                  <c:v>43948.251388889708</c:v>
                </c:pt>
                <c:pt idx="363">
                  <c:v>43948.252083334155</c:v>
                </c:pt>
                <c:pt idx="364">
                  <c:v>43948.252777778602</c:v>
                </c:pt>
                <c:pt idx="365">
                  <c:v>43948.253472223048</c:v>
                </c:pt>
                <c:pt idx="366">
                  <c:v>43948.254166667495</c:v>
                </c:pt>
                <c:pt idx="367">
                  <c:v>43948.254861111942</c:v>
                </c:pt>
                <c:pt idx="368">
                  <c:v>43948.255555556389</c:v>
                </c:pt>
                <c:pt idx="369">
                  <c:v>43948.256250000835</c:v>
                </c:pt>
                <c:pt idx="370">
                  <c:v>43948.256944445282</c:v>
                </c:pt>
                <c:pt idx="371">
                  <c:v>43948.257638889729</c:v>
                </c:pt>
                <c:pt idx="372">
                  <c:v>43948.258333334175</c:v>
                </c:pt>
                <c:pt idx="373">
                  <c:v>43948.259027778622</c:v>
                </c:pt>
                <c:pt idx="374">
                  <c:v>43948.259722223069</c:v>
                </c:pt>
                <c:pt idx="375">
                  <c:v>43948.260416667516</c:v>
                </c:pt>
                <c:pt idx="376">
                  <c:v>43948.261111111962</c:v>
                </c:pt>
                <c:pt idx="377">
                  <c:v>43948.261805556409</c:v>
                </c:pt>
                <c:pt idx="378">
                  <c:v>43948.262500000856</c:v>
                </c:pt>
                <c:pt idx="379">
                  <c:v>43948.263194445302</c:v>
                </c:pt>
                <c:pt idx="380">
                  <c:v>43948.263888889749</c:v>
                </c:pt>
                <c:pt idx="381">
                  <c:v>43948.264583334196</c:v>
                </c:pt>
                <c:pt idx="382">
                  <c:v>43948.265277778642</c:v>
                </c:pt>
                <c:pt idx="383">
                  <c:v>43948.265972223089</c:v>
                </c:pt>
                <c:pt idx="384">
                  <c:v>43948.266666667536</c:v>
                </c:pt>
                <c:pt idx="385">
                  <c:v>43948.267361111983</c:v>
                </c:pt>
                <c:pt idx="386">
                  <c:v>43948.268055556429</c:v>
                </c:pt>
                <c:pt idx="387">
                  <c:v>43948.268750000876</c:v>
                </c:pt>
                <c:pt idx="388">
                  <c:v>43948.269444445323</c:v>
                </c:pt>
                <c:pt idx="389">
                  <c:v>43948.270138889769</c:v>
                </c:pt>
                <c:pt idx="390">
                  <c:v>43948.270833334216</c:v>
                </c:pt>
                <c:pt idx="391">
                  <c:v>43948.271527778663</c:v>
                </c:pt>
                <c:pt idx="392">
                  <c:v>43948.27222222311</c:v>
                </c:pt>
                <c:pt idx="393">
                  <c:v>43948.272916667556</c:v>
                </c:pt>
                <c:pt idx="394">
                  <c:v>43948.273611112003</c:v>
                </c:pt>
                <c:pt idx="395">
                  <c:v>43948.27430555645</c:v>
                </c:pt>
                <c:pt idx="396">
                  <c:v>43948.275000000896</c:v>
                </c:pt>
                <c:pt idx="397">
                  <c:v>43948.275694445343</c:v>
                </c:pt>
                <c:pt idx="398">
                  <c:v>43948.27638888979</c:v>
                </c:pt>
                <c:pt idx="399">
                  <c:v>43948.277083334237</c:v>
                </c:pt>
                <c:pt idx="400">
                  <c:v>43948.277777778683</c:v>
                </c:pt>
                <c:pt idx="401">
                  <c:v>43948.27847222313</c:v>
                </c:pt>
                <c:pt idx="402">
                  <c:v>43948.279166667577</c:v>
                </c:pt>
                <c:pt idx="403">
                  <c:v>43948.279861112023</c:v>
                </c:pt>
                <c:pt idx="404">
                  <c:v>43948.28055555647</c:v>
                </c:pt>
                <c:pt idx="405">
                  <c:v>43948.281250000917</c:v>
                </c:pt>
                <c:pt idx="406">
                  <c:v>43948.281944445363</c:v>
                </c:pt>
                <c:pt idx="407">
                  <c:v>43948.28263888981</c:v>
                </c:pt>
                <c:pt idx="408">
                  <c:v>43948.283333334257</c:v>
                </c:pt>
                <c:pt idx="409">
                  <c:v>43948.284027778704</c:v>
                </c:pt>
                <c:pt idx="410">
                  <c:v>43948.28472222315</c:v>
                </c:pt>
                <c:pt idx="411">
                  <c:v>43948.285416667597</c:v>
                </c:pt>
                <c:pt idx="412">
                  <c:v>43948.286111112044</c:v>
                </c:pt>
                <c:pt idx="413">
                  <c:v>43948.28680555649</c:v>
                </c:pt>
                <c:pt idx="414">
                  <c:v>43948.287500000937</c:v>
                </c:pt>
                <c:pt idx="415">
                  <c:v>43948.288194445384</c:v>
                </c:pt>
                <c:pt idx="416">
                  <c:v>43948.288888889831</c:v>
                </c:pt>
                <c:pt idx="417">
                  <c:v>43948.289583334277</c:v>
                </c:pt>
                <c:pt idx="418">
                  <c:v>43948.290277778724</c:v>
                </c:pt>
                <c:pt idx="419">
                  <c:v>43948.290972223171</c:v>
                </c:pt>
                <c:pt idx="420">
                  <c:v>43948.291666667617</c:v>
                </c:pt>
                <c:pt idx="421">
                  <c:v>43948.292361112064</c:v>
                </c:pt>
                <c:pt idx="422">
                  <c:v>43948.293055556511</c:v>
                </c:pt>
                <c:pt idx="423">
                  <c:v>43948.293750000958</c:v>
                </c:pt>
                <c:pt idx="424">
                  <c:v>43948.294444445404</c:v>
                </c:pt>
                <c:pt idx="425">
                  <c:v>43948.295138889851</c:v>
                </c:pt>
                <c:pt idx="426">
                  <c:v>43948.295833334298</c:v>
                </c:pt>
                <c:pt idx="427">
                  <c:v>43948.296527778744</c:v>
                </c:pt>
                <c:pt idx="428">
                  <c:v>43948.297222223191</c:v>
                </c:pt>
                <c:pt idx="429">
                  <c:v>43948.297916667638</c:v>
                </c:pt>
                <c:pt idx="430">
                  <c:v>43948.298611112084</c:v>
                </c:pt>
                <c:pt idx="431">
                  <c:v>43948.299305556531</c:v>
                </c:pt>
                <c:pt idx="432">
                  <c:v>43948.300000000978</c:v>
                </c:pt>
                <c:pt idx="433">
                  <c:v>43948.300694445425</c:v>
                </c:pt>
                <c:pt idx="434">
                  <c:v>43948.301388889871</c:v>
                </c:pt>
                <c:pt idx="435">
                  <c:v>43948.302083334318</c:v>
                </c:pt>
                <c:pt idx="436">
                  <c:v>43948.302777778765</c:v>
                </c:pt>
                <c:pt idx="437">
                  <c:v>43948.303472223211</c:v>
                </c:pt>
                <c:pt idx="438">
                  <c:v>43948.304166667658</c:v>
                </c:pt>
                <c:pt idx="439">
                  <c:v>43948.304861112105</c:v>
                </c:pt>
                <c:pt idx="440">
                  <c:v>43948.305555556552</c:v>
                </c:pt>
                <c:pt idx="441">
                  <c:v>43948.306250000998</c:v>
                </c:pt>
                <c:pt idx="442">
                  <c:v>43948.306944445445</c:v>
                </c:pt>
                <c:pt idx="443">
                  <c:v>43948.307638889892</c:v>
                </c:pt>
                <c:pt idx="444">
                  <c:v>43948.308333334338</c:v>
                </c:pt>
                <c:pt idx="445">
                  <c:v>43948.309027778785</c:v>
                </c:pt>
                <c:pt idx="446">
                  <c:v>43948.309722223232</c:v>
                </c:pt>
                <c:pt idx="447">
                  <c:v>43948.310416667679</c:v>
                </c:pt>
                <c:pt idx="448">
                  <c:v>43948.311111112125</c:v>
                </c:pt>
                <c:pt idx="449">
                  <c:v>43948.311805556572</c:v>
                </c:pt>
                <c:pt idx="450">
                  <c:v>43948.312500001019</c:v>
                </c:pt>
                <c:pt idx="451">
                  <c:v>43948.313194445465</c:v>
                </c:pt>
                <c:pt idx="452">
                  <c:v>43948.313888889912</c:v>
                </c:pt>
                <c:pt idx="453">
                  <c:v>43948.314583334359</c:v>
                </c:pt>
                <c:pt idx="454">
                  <c:v>43948.315277778805</c:v>
                </c:pt>
                <c:pt idx="455">
                  <c:v>43948.315972223252</c:v>
                </c:pt>
                <c:pt idx="456">
                  <c:v>43948.316666667699</c:v>
                </c:pt>
                <c:pt idx="457">
                  <c:v>43948.317361112146</c:v>
                </c:pt>
                <c:pt idx="458">
                  <c:v>43948.318055556592</c:v>
                </c:pt>
                <c:pt idx="459">
                  <c:v>43948.318750001039</c:v>
                </c:pt>
                <c:pt idx="460">
                  <c:v>43948.319444445486</c:v>
                </c:pt>
                <c:pt idx="461">
                  <c:v>43948.320138889932</c:v>
                </c:pt>
                <c:pt idx="462">
                  <c:v>43948.320833334379</c:v>
                </c:pt>
                <c:pt idx="463">
                  <c:v>43948.321527778826</c:v>
                </c:pt>
                <c:pt idx="464">
                  <c:v>43948.322222223273</c:v>
                </c:pt>
                <c:pt idx="465">
                  <c:v>43948.322916667719</c:v>
                </c:pt>
                <c:pt idx="466">
                  <c:v>43948.323611112166</c:v>
                </c:pt>
                <c:pt idx="467">
                  <c:v>43948.324305556613</c:v>
                </c:pt>
                <c:pt idx="468">
                  <c:v>43948.325000001059</c:v>
                </c:pt>
                <c:pt idx="469">
                  <c:v>43948.325694445506</c:v>
                </c:pt>
                <c:pt idx="470">
                  <c:v>43948.326388889953</c:v>
                </c:pt>
                <c:pt idx="471">
                  <c:v>43948.3270833344</c:v>
                </c:pt>
                <c:pt idx="472">
                  <c:v>43948.327777778846</c:v>
                </c:pt>
                <c:pt idx="473">
                  <c:v>43948.328472223293</c:v>
                </c:pt>
                <c:pt idx="474">
                  <c:v>43948.32916666774</c:v>
                </c:pt>
                <c:pt idx="475">
                  <c:v>43948.329861112186</c:v>
                </c:pt>
                <c:pt idx="476">
                  <c:v>43948.330555556633</c:v>
                </c:pt>
                <c:pt idx="477">
                  <c:v>43948.33125000108</c:v>
                </c:pt>
                <c:pt idx="478">
                  <c:v>43948.331944445526</c:v>
                </c:pt>
                <c:pt idx="479">
                  <c:v>43948.332638889973</c:v>
                </c:pt>
                <c:pt idx="480">
                  <c:v>43948.33333333442</c:v>
                </c:pt>
                <c:pt idx="481">
                  <c:v>43948.334027778867</c:v>
                </c:pt>
                <c:pt idx="482">
                  <c:v>43948.334722223313</c:v>
                </c:pt>
                <c:pt idx="483">
                  <c:v>43948.33541666776</c:v>
                </c:pt>
                <c:pt idx="484">
                  <c:v>43948.336111112207</c:v>
                </c:pt>
                <c:pt idx="485">
                  <c:v>43948.336805556653</c:v>
                </c:pt>
                <c:pt idx="486">
                  <c:v>43948.3375000011</c:v>
                </c:pt>
                <c:pt idx="487">
                  <c:v>43948.338194445547</c:v>
                </c:pt>
                <c:pt idx="488">
                  <c:v>43948.338888889994</c:v>
                </c:pt>
                <c:pt idx="489">
                  <c:v>43948.33958333444</c:v>
                </c:pt>
                <c:pt idx="490">
                  <c:v>43948.340277778887</c:v>
                </c:pt>
                <c:pt idx="491">
                  <c:v>43948.340972223334</c:v>
                </c:pt>
                <c:pt idx="492">
                  <c:v>43948.34166666778</c:v>
                </c:pt>
                <c:pt idx="493">
                  <c:v>43948.342361112227</c:v>
                </c:pt>
                <c:pt idx="494">
                  <c:v>43948.343055556674</c:v>
                </c:pt>
                <c:pt idx="495">
                  <c:v>43948.34375000112</c:v>
                </c:pt>
                <c:pt idx="496">
                  <c:v>43948.344444445567</c:v>
                </c:pt>
                <c:pt idx="497">
                  <c:v>43948.345138890014</c:v>
                </c:pt>
                <c:pt idx="498">
                  <c:v>43948.345833334461</c:v>
                </c:pt>
                <c:pt idx="499">
                  <c:v>43948.346527778907</c:v>
                </c:pt>
                <c:pt idx="500">
                  <c:v>43948.347222223354</c:v>
                </c:pt>
                <c:pt idx="501">
                  <c:v>43948.347916667801</c:v>
                </c:pt>
                <c:pt idx="502">
                  <c:v>43948.348611112247</c:v>
                </c:pt>
                <c:pt idx="503">
                  <c:v>43948.349305556694</c:v>
                </c:pt>
                <c:pt idx="504">
                  <c:v>43948.350000001141</c:v>
                </c:pt>
                <c:pt idx="505">
                  <c:v>43948.350694445588</c:v>
                </c:pt>
                <c:pt idx="506">
                  <c:v>43948.351388890034</c:v>
                </c:pt>
                <c:pt idx="507">
                  <c:v>43948.352083334481</c:v>
                </c:pt>
                <c:pt idx="508">
                  <c:v>43948.352777778928</c:v>
                </c:pt>
                <c:pt idx="509">
                  <c:v>43948.353472223374</c:v>
                </c:pt>
                <c:pt idx="510">
                  <c:v>43948.354166667821</c:v>
                </c:pt>
                <c:pt idx="511">
                  <c:v>43948.354861112268</c:v>
                </c:pt>
                <c:pt idx="512">
                  <c:v>43948.355555556715</c:v>
                </c:pt>
                <c:pt idx="513">
                  <c:v>43948.356250001161</c:v>
                </c:pt>
                <c:pt idx="514">
                  <c:v>43948.356944445608</c:v>
                </c:pt>
                <c:pt idx="515">
                  <c:v>43948.357638890055</c:v>
                </c:pt>
                <c:pt idx="516">
                  <c:v>43948.358333334501</c:v>
                </c:pt>
                <c:pt idx="517">
                  <c:v>43948.359027778948</c:v>
                </c:pt>
                <c:pt idx="518">
                  <c:v>43948.359722223395</c:v>
                </c:pt>
                <c:pt idx="519">
                  <c:v>43948.360416667841</c:v>
                </c:pt>
                <c:pt idx="520">
                  <c:v>43948.361111112288</c:v>
                </c:pt>
                <c:pt idx="521">
                  <c:v>43948.361805556735</c:v>
                </c:pt>
                <c:pt idx="522">
                  <c:v>43948.362500001182</c:v>
                </c:pt>
                <c:pt idx="523">
                  <c:v>43948.363194445628</c:v>
                </c:pt>
                <c:pt idx="524">
                  <c:v>43948.363888890075</c:v>
                </c:pt>
                <c:pt idx="525">
                  <c:v>43948.364583334522</c:v>
                </c:pt>
                <c:pt idx="526">
                  <c:v>43948.365277778968</c:v>
                </c:pt>
                <c:pt idx="527">
                  <c:v>43948.365972223415</c:v>
                </c:pt>
                <c:pt idx="528">
                  <c:v>43948.366666667862</c:v>
                </c:pt>
                <c:pt idx="529">
                  <c:v>43948.367361112309</c:v>
                </c:pt>
                <c:pt idx="530">
                  <c:v>43948.368055556755</c:v>
                </c:pt>
                <c:pt idx="531">
                  <c:v>43948.368750001202</c:v>
                </c:pt>
                <c:pt idx="532">
                  <c:v>43948.369444445649</c:v>
                </c:pt>
                <c:pt idx="533">
                  <c:v>43948.370138890095</c:v>
                </c:pt>
                <c:pt idx="534">
                  <c:v>43948.370833334542</c:v>
                </c:pt>
                <c:pt idx="535">
                  <c:v>43948.371527778989</c:v>
                </c:pt>
                <c:pt idx="536">
                  <c:v>43948.372222223436</c:v>
                </c:pt>
                <c:pt idx="537">
                  <c:v>43948.372916667882</c:v>
                </c:pt>
                <c:pt idx="538">
                  <c:v>43948.373611112329</c:v>
                </c:pt>
                <c:pt idx="539">
                  <c:v>43948.374305556776</c:v>
                </c:pt>
                <c:pt idx="540">
                  <c:v>43948.375000001222</c:v>
                </c:pt>
                <c:pt idx="541">
                  <c:v>43948.375694445669</c:v>
                </c:pt>
                <c:pt idx="542">
                  <c:v>43948.376388890116</c:v>
                </c:pt>
                <c:pt idx="543">
                  <c:v>43948.377083334562</c:v>
                </c:pt>
                <c:pt idx="544">
                  <c:v>43948.377777779009</c:v>
                </c:pt>
                <c:pt idx="545">
                  <c:v>43948.378472223456</c:v>
                </c:pt>
                <c:pt idx="546">
                  <c:v>43948.379166667903</c:v>
                </c:pt>
                <c:pt idx="547">
                  <c:v>43948.379861112349</c:v>
                </c:pt>
                <c:pt idx="548">
                  <c:v>43948.380555556796</c:v>
                </c:pt>
                <c:pt idx="549">
                  <c:v>43948.381250001243</c:v>
                </c:pt>
                <c:pt idx="550">
                  <c:v>43948.381944445689</c:v>
                </c:pt>
                <c:pt idx="551">
                  <c:v>43948.382638890136</c:v>
                </c:pt>
                <c:pt idx="552">
                  <c:v>43948.383333334583</c:v>
                </c:pt>
                <c:pt idx="553">
                  <c:v>43948.38402777903</c:v>
                </c:pt>
                <c:pt idx="554">
                  <c:v>43948.384722223476</c:v>
                </c:pt>
                <c:pt idx="555">
                  <c:v>43948.385416667923</c:v>
                </c:pt>
                <c:pt idx="556">
                  <c:v>43948.38611111237</c:v>
                </c:pt>
                <c:pt idx="557">
                  <c:v>43948.386805556816</c:v>
                </c:pt>
                <c:pt idx="558">
                  <c:v>43948.387500001263</c:v>
                </c:pt>
                <c:pt idx="559">
                  <c:v>43948.38819444571</c:v>
                </c:pt>
                <c:pt idx="560">
                  <c:v>43948.388888890157</c:v>
                </c:pt>
                <c:pt idx="561">
                  <c:v>43948.389583334603</c:v>
                </c:pt>
                <c:pt idx="562">
                  <c:v>43948.39027777905</c:v>
                </c:pt>
                <c:pt idx="563">
                  <c:v>43948.390972223497</c:v>
                </c:pt>
                <c:pt idx="564">
                  <c:v>43948.391666667943</c:v>
                </c:pt>
                <c:pt idx="565">
                  <c:v>43948.39236111239</c:v>
                </c:pt>
                <c:pt idx="566">
                  <c:v>43948.393055556837</c:v>
                </c:pt>
                <c:pt idx="567">
                  <c:v>43948.393750001283</c:v>
                </c:pt>
                <c:pt idx="568">
                  <c:v>43948.39444444573</c:v>
                </c:pt>
                <c:pt idx="569">
                  <c:v>43948.395138890177</c:v>
                </c:pt>
                <c:pt idx="570">
                  <c:v>43948.395833334624</c:v>
                </c:pt>
                <c:pt idx="571">
                  <c:v>43948.39652777907</c:v>
                </c:pt>
                <c:pt idx="572">
                  <c:v>43948.397222223517</c:v>
                </c:pt>
                <c:pt idx="573">
                  <c:v>43948.397916667964</c:v>
                </c:pt>
                <c:pt idx="574">
                  <c:v>43948.39861111241</c:v>
                </c:pt>
                <c:pt idx="575">
                  <c:v>43948.399305556857</c:v>
                </c:pt>
                <c:pt idx="576">
                  <c:v>43948.400000001304</c:v>
                </c:pt>
                <c:pt idx="577">
                  <c:v>43948.400694445751</c:v>
                </c:pt>
                <c:pt idx="578">
                  <c:v>43948.401388890197</c:v>
                </c:pt>
                <c:pt idx="579">
                  <c:v>43948.402083334644</c:v>
                </c:pt>
                <c:pt idx="580">
                  <c:v>43948.402777779091</c:v>
                </c:pt>
                <c:pt idx="581">
                  <c:v>43948.403472223537</c:v>
                </c:pt>
                <c:pt idx="582">
                  <c:v>43948.404166667984</c:v>
                </c:pt>
                <c:pt idx="583">
                  <c:v>43948.404861112431</c:v>
                </c:pt>
                <c:pt idx="584">
                  <c:v>43948.405555556878</c:v>
                </c:pt>
                <c:pt idx="585">
                  <c:v>43948.406250001324</c:v>
                </c:pt>
                <c:pt idx="586">
                  <c:v>43948.406944445771</c:v>
                </c:pt>
                <c:pt idx="587">
                  <c:v>43948.407638890218</c:v>
                </c:pt>
                <c:pt idx="588">
                  <c:v>43948.408333334664</c:v>
                </c:pt>
                <c:pt idx="589">
                  <c:v>43948.409027779111</c:v>
                </c:pt>
                <c:pt idx="590">
                  <c:v>43948.409722223558</c:v>
                </c:pt>
                <c:pt idx="591">
                  <c:v>43948.410416668004</c:v>
                </c:pt>
                <c:pt idx="592">
                  <c:v>43948.411111112451</c:v>
                </c:pt>
                <c:pt idx="593">
                  <c:v>43948.411805556898</c:v>
                </c:pt>
                <c:pt idx="594">
                  <c:v>43948.412500001345</c:v>
                </c:pt>
                <c:pt idx="595">
                  <c:v>43948.413194445791</c:v>
                </c:pt>
                <c:pt idx="596">
                  <c:v>43948.413888890238</c:v>
                </c:pt>
                <c:pt idx="597">
                  <c:v>43948.414583334685</c:v>
                </c:pt>
                <c:pt idx="598">
                  <c:v>43948.415277779131</c:v>
                </c:pt>
                <c:pt idx="599">
                  <c:v>43948.415972223578</c:v>
                </c:pt>
                <c:pt idx="600">
                  <c:v>43948.416666668025</c:v>
                </c:pt>
                <c:pt idx="601">
                  <c:v>43948.417361112472</c:v>
                </c:pt>
                <c:pt idx="602">
                  <c:v>43948.418055556918</c:v>
                </c:pt>
                <c:pt idx="603">
                  <c:v>43948.418750001365</c:v>
                </c:pt>
                <c:pt idx="604">
                  <c:v>43948.419444445812</c:v>
                </c:pt>
                <c:pt idx="605">
                  <c:v>43948.420138890258</c:v>
                </c:pt>
                <c:pt idx="606">
                  <c:v>43948.420833334705</c:v>
                </c:pt>
                <c:pt idx="607">
                  <c:v>43948.421527779152</c:v>
                </c:pt>
                <c:pt idx="608">
                  <c:v>43948.422222223599</c:v>
                </c:pt>
                <c:pt idx="609">
                  <c:v>43948.422916668045</c:v>
                </c:pt>
                <c:pt idx="610">
                  <c:v>43948.423611112492</c:v>
                </c:pt>
                <c:pt idx="611">
                  <c:v>43948.424305556939</c:v>
                </c:pt>
                <c:pt idx="612">
                  <c:v>43948.425000001385</c:v>
                </c:pt>
                <c:pt idx="613">
                  <c:v>43948.425694445832</c:v>
                </c:pt>
                <c:pt idx="614">
                  <c:v>43948.426388890279</c:v>
                </c:pt>
                <c:pt idx="615">
                  <c:v>43948.427083334725</c:v>
                </c:pt>
                <c:pt idx="616">
                  <c:v>43948.427777779172</c:v>
                </c:pt>
                <c:pt idx="617">
                  <c:v>43948.428472223619</c:v>
                </c:pt>
                <c:pt idx="618">
                  <c:v>43948.429166668066</c:v>
                </c:pt>
                <c:pt idx="619">
                  <c:v>43948.429861112512</c:v>
                </c:pt>
                <c:pt idx="620">
                  <c:v>43948.430555556959</c:v>
                </c:pt>
                <c:pt idx="621">
                  <c:v>43948.431250001406</c:v>
                </c:pt>
                <c:pt idx="622">
                  <c:v>43948.431944445852</c:v>
                </c:pt>
                <c:pt idx="623">
                  <c:v>43948.432638890299</c:v>
                </c:pt>
                <c:pt idx="624">
                  <c:v>43948.433333334746</c:v>
                </c:pt>
                <c:pt idx="625">
                  <c:v>43948.434027779193</c:v>
                </c:pt>
                <c:pt idx="626">
                  <c:v>43948.434722223639</c:v>
                </c:pt>
                <c:pt idx="627">
                  <c:v>43948.435416668086</c:v>
                </c:pt>
                <c:pt idx="628">
                  <c:v>43948.436111112533</c:v>
                </c:pt>
                <c:pt idx="629">
                  <c:v>43948.436805556979</c:v>
                </c:pt>
                <c:pt idx="630">
                  <c:v>43948.437500001426</c:v>
                </c:pt>
                <c:pt idx="631">
                  <c:v>43948.438194445873</c:v>
                </c:pt>
                <c:pt idx="632">
                  <c:v>43948.43888889032</c:v>
                </c:pt>
                <c:pt idx="633">
                  <c:v>43948.439583334766</c:v>
                </c:pt>
                <c:pt idx="634">
                  <c:v>43948.440277779213</c:v>
                </c:pt>
                <c:pt idx="635">
                  <c:v>43948.44097222366</c:v>
                </c:pt>
                <c:pt idx="636">
                  <c:v>43948.441666668106</c:v>
                </c:pt>
                <c:pt idx="637">
                  <c:v>43948.442361112553</c:v>
                </c:pt>
                <c:pt idx="638">
                  <c:v>43948.443055557</c:v>
                </c:pt>
                <c:pt idx="639">
                  <c:v>43948.443750001446</c:v>
                </c:pt>
                <c:pt idx="640">
                  <c:v>43948.444444445893</c:v>
                </c:pt>
                <c:pt idx="641">
                  <c:v>43948.44513889034</c:v>
                </c:pt>
                <c:pt idx="642">
                  <c:v>43948.445833334787</c:v>
                </c:pt>
                <c:pt idx="643">
                  <c:v>43948.446527779233</c:v>
                </c:pt>
                <c:pt idx="644">
                  <c:v>43948.44722222368</c:v>
                </c:pt>
                <c:pt idx="645">
                  <c:v>43948.447916668127</c:v>
                </c:pt>
                <c:pt idx="646">
                  <c:v>43948.448611112573</c:v>
                </c:pt>
                <c:pt idx="647">
                  <c:v>43948.44930555702</c:v>
                </c:pt>
                <c:pt idx="648">
                  <c:v>43948.450000001467</c:v>
                </c:pt>
                <c:pt idx="649">
                  <c:v>43948.450694445914</c:v>
                </c:pt>
                <c:pt idx="650">
                  <c:v>43948.45138889036</c:v>
                </c:pt>
                <c:pt idx="651">
                  <c:v>43948.452083334807</c:v>
                </c:pt>
                <c:pt idx="652">
                  <c:v>43948.452777779254</c:v>
                </c:pt>
                <c:pt idx="653">
                  <c:v>43948.4534722237</c:v>
                </c:pt>
                <c:pt idx="654">
                  <c:v>43948.454166668147</c:v>
                </c:pt>
                <c:pt idx="655">
                  <c:v>43948.454861112594</c:v>
                </c:pt>
                <c:pt idx="656">
                  <c:v>43948.45555555704</c:v>
                </c:pt>
                <c:pt idx="657">
                  <c:v>43948.456250001487</c:v>
                </c:pt>
                <c:pt idx="658">
                  <c:v>43948.456944445934</c:v>
                </c:pt>
                <c:pt idx="659">
                  <c:v>43948.457638890381</c:v>
                </c:pt>
                <c:pt idx="660">
                  <c:v>43948.458333334827</c:v>
                </c:pt>
                <c:pt idx="661">
                  <c:v>43948.459027779274</c:v>
                </c:pt>
                <c:pt idx="662">
                  <c:v>43948.459722223721</c:v>
                </c:pt>
                <c:pt idx="663">
                  <c:v>43948.460416668167</c:v>
                </c:pt>
                <c:pt idx="664">
                  <c:v>43948.461111112614</c:v>
                </c:pt>
                <c:pt idx="665">
                  <c:v>43948.461805557061</c:v>
                </c:pt>
                <c:pt idx="666">
                  <c:v>43948.462500001508</c:v>
                </c:pt>
                <c:pt idx="667">
                  <c:v>43948.463194445954</c:v>
                </c:pt>
                <c:pt idx="668">
                  <c:v>43948.463888890401</c:v>
                </c:pt>
                <c:pt idx="669">
                  <c:v>43948.464583334848</c:v>
                </c:pt>
                <c:pt idx="670">
                  <c:v>43948.465277779294</c:v>
                </c:pt>
                <c:pt idx="671">
                  <c:v>43948.465972223741</c:v>
                </c:pt>
                <c:pt idx="672">
                  <c:v>43948.466666668188</c:v>
                </c:pt>
                <c:pt idx="673">
                  <c:v>43948.467361112635</c:v>
                </c:pt>
                <c:pt idx="674">
                  <c:v>43948.468055557081</c:v>
                </c:pt>
                <c:pt idx="675">
                  <c:v>43948.468750001528</c:v>
                </c:pt>
                <c:pt idx="676">
                  <c:v>43948.469444445975</c:v>
                </c:pt>
                <c:pt idx="677">
                  <c:v>43948.470138890421</c:v>
                </c:pt>
                <c:pt idx="678">
                  <c:v>43948.470833334868</c:v>
                </c:pt>
                <c:pt idx="679">
                  <c:v>43948.471527779315</c:v>
                </c:pt>
                <c:pt idx="680">
                  <c:v>43948.472222223761</c:v>
                </c:pt>
                <c:pt idx="681">
                  <c:v>43948.472916668208</c:v>
                </c:pt>
                <c:pt idx="682">
                  <c:v>43948.473611112655</c:v>
                </c:pt>
                <c:pt idx="683">
                  <c:v>43948.474305557102</c:v>
                </c:pt>
                <c:pt idx="684">
                  <c:v>43948.475000001548</c:v>
                </c:pt>
                <c:pt idx="685">
                  <c:v>43948.475694445995</c:v>
                </c:pt>
                <c:pt idx="686">
                  <c:v>43948.476388890442</c:v>
                </c:pt>
                <c:pt idx="687">
                  <c:v>43948.477083334888</c:v>
                </c:pt>
                <c:pt idx="688">
                  <c:v>43948.477777779335</c:v>
                </c:pt>
                <c:pt idx="689">
                  <c:v>43948.478472223782</c:v>
                </c:pt>
                <c:pt idx="690">
                  <c:v>43948.479166668229</c:v>
                </c:pt>
                <c:pt idx="691">
                  <c:v>43948.479861112675</c:v>
                </c:pt>
                <c:pt idx="692">
                  <c:v>43948.480555557122</c:v>
                </c:pt>
                <c:pt idx="693">
                  <c:v>43948.481250001569</c:v>
                </c:pt>
                <c:pt idx="694">
                  <c:v>43948.481944446015</c:v>
                </c:pt>
                <c:pt idx="695">
                  <c:v>43948.482638890462</c:v>
                </c:pt>
                <c:pt idx="696">
                  <c:v>43948.483333334909</c:v>
                </c:pt>
                <c:pt idx="697">
                  <c:v>43948.484027779356</c:v>
                </c:pt>
                <c:pt idx="698">
                  <c:v>43948.484722223802</c:v>
                </c:pt>
                <c:pt idx="699">
                  <c:v>43948.485416668249</c:v>
                </c:pt>
                <c:pt idx="700">
                  <c:v>43948.486111112696</c:v>
                </c:pt>
                <c:pt idx="701">
                  <c:v>43948.486805557142</c:v>
                </c:pt>
                <c:pt idx="702">
                  <c:v>43948.487500001589</c:v>
                </c:pt>
                <c:pt idx="703">
                  <c:v>43948.488194446036</c:v>
                </c:pt>
                <c:pt idx="704">
                  <c:v>43948.488888890482</c:v>
                </c:pt>
                <c:pt idx="705">
                  <c:v>43948.489583334929</c:v>
                </c:pt>
                <c:pt idx="706">
                  <c:v>43948.490277779376</c:v>
                </c:pt>
                <c:pt idx="707">
                  <c:v>43948.490972223823</c:v>
                </c:pt>
                <c:pt idx="708">
                  <c:v>43948.491666668269</c:v>
                </c:pt>
                <c:pt idx="709">
                  <c:v>43948.492361112716</c:v>
                </c:pt>
                <c:pt idx="710">
                  <c:v>43948.493055557163</c:v>
                </c:pt>
                <c:pt idx="711">
                  <c:v>43948.493750001609</c:v>
                </c:pt>
                <c:pt idx="712">
                  <c:v>43948.494444446056</c:v>
                </c:pt>
                <c:pt idx="713">
                  <c:v>43948.495138890503</c:v>
                </c:pt>
                <c:pt idx="714">
                  <c:v>43948.49583333495</c:v>
                </c:pt>
                <c:pt idx="715">
                  <c:v>43948.496527779396</c:v>
                </c:pt>
                <c:pt idx="716">
                  <c:v>43948.497222223843</c:v>
                </c:pt>
                <c:pt idx="717">
                  <c:v>43948.49791666829</c:v>
                </c:pt>
                <c:pt idx="718">
                  <c:v>43948.498611112736</c:v>
                </c:pt>
                <c:pt idx="719">
                  <c:v>43948.499305557183</c:v>
                </c:pt>
                <c:pt idx="720">
                  <c:v>43948.50000000163</c:v>
                </c:pt>
                <c:pt idx="721">
                  <c:v>43948.500694446077</c:v>
                </c:pt>
                <c:pt idx="722">
                  <c:v>43948.501388890523</c:v>
                </c:pt>
                <c:pt idx="723">
                  <c:v>43948.50208333497</c:v>
                </c:pt>
                <c:pt idx="724">
                  <c:v>43948.502777779417</c:v>
                </c:pt>
                <c:pt idx="725">
                  <c:v>43948.503472223863</c:v>
                </c:pt>
                <c:pt idx="726">
                  <c:v>43948.50416666831</c:v>
                </c:pt>
                <c:pt idx="727">
                  <c:v>43948.504861112757</c:v>
                </c:pt>
                <c:pt idx="728">
                  <c:v>43948.505555557203</c:v>
                </c:pt>
                <c:pt idx="729">
                  <c:v>43948.50625000165</c:v>
                </c:pt>
                <c:pt idx="730">
                  <c:v>43948.506944446097</c:v>
                </c:pt>
                <c:pt idx="731">
                  <c:v>43948.507638890544</c:v>
                </c:pt>
                <c:pt idx="732">
                  <c:v>43948.50833333499</c:v>
                </c:pt>
                <c:pt idx="733">
                  <c:v>43948.509027779437</c:v>
                </c:pt>
                <c:pt idx="734">
                  <c:v>43948.509722223884</c:v>
                </c:pt>
                <c:pt idx="735">
                  <c:v>43948.51041666833</c:v>
                </c:pt>
                <c:pt idx="736">
                  <c:v>43948.511111112777</c:v>
                </c:pt>
                <c:pt idx="737">
                  <c:v>43948.511805557224</c:v>
                </c:pt>
                <c:pt idx="738">
                  <c:v>43948.512500001671</c:v>
                </c:pt>
                <c:pt idx="739">
                  <c:v>43948.513194446117</c:v>
                </c:pt>
                <c:pt idx="740">
                  <c:v>43948.513888890564</c:v>
                </c:pt>
                <c:pt idx="741">
                  <c:v>43948.514583335011</c:v>
                </c:pt>
                <c:pt idx="742">
                  <c:v>43948.515277779457</c:v>
                </c:pt>
                <c:pt idx="743">
                  <c:v>43948.515972223904</c:v>
                </c:pt>
                <c:pt idx="744">
                  <c:v>43948.516666668351</c:v>
                </c:pt>
                <c:pt idx="745">
                  <c:v>43948.517361112798</c:v>
                </c:pt>
                <c:pt idx="746">
                  <c:v>43948.518055557244</c:v>
                </c:pt>
                <c:pt idx="747">
                  <c:v>43948.518750001691</c:v>
                </c:pt>
                <c:pt idx="748">
                  <c:v>43948.519444446138</c:v>
                </c:pt>
                <c:pt idx="749">
                  <c:v>43948.520138890584</c:v>
                </c:pt>
                <c:pt idx="750">
                  <c:v>43948.520833335031</c:v>
                </c:pt>
                <c:pt idx="751">
                  <c:v>43948.521527779478</c:v>
                </c:pt>
                <c:pt idx="752">
                  <c:v>43948.522222223924</c:v>
                </c:pt>
                <c:pt idx="753">
                  <c:v>43948.522916668371</c:v>
                </c:pt>
                <c:pt idx="754">
                  <c:v>43948.523611112818</c:v>
                </c:pt>
                <c:pt idx="755">
                  <c:v>43948.524305557265</c:v>
                </c:pt>
                <c:pt idx="756">
                  <c:v>43948.525000001711</c:v>
                </c:pt>
                <c:pt idx="757">
                  <c:v>43948.525694446158</c:v>
                </c:pt>
                <c:pt idx="758">
                  <c:v>43948.526388890605</c:v>
                </c:pt>
                <c:pt idx="759">
                  <c:v>43948.527083335051</c:v>
                </c:pt>
                <c:pt idx="760">
                  <c:v>43948.527777779498</c:v>
                </c:pt>
                <c:pt idx="761">
                  <c:v>43948.528472223945</c:v>
                </c:pt>
                <c:pt idx="762">
                  <c:v>43948.529166668392</c:v>
                </c:pt>
                <c:pt idx="763">
                  <c:v>43948.529861112838</c:v>
                </c:pt>
                <c:pt idx="764">
                  <c:v>43948.530555557285</c:v>
                </c:pt>
                <c:pt idx="765">
                  <c:v>43948.531250001732</c:v>
                </c:pt>
                <c:pt idx="766">
                  <c:v>43948.531944446178</c:v>
                </c:pt>
                <c:pt idx="767">
                  <c:v>43948.532638890625</c:v>
                </c:pt>
                <c:pt idx="768">
                  <c:v>43948.533333335072</c:v>
                </c:pt>
                <c:pt idx="769">
                  <c:v>43948.534027779519</c:v>
                </c:pt>
                <c:pt idx="770">
                  <c:v>43948.534722223965</c:v>
                </c:pt>
                <c:pt idx="771">
                  <c:v>43948.535416668412</c:v>
                </c:pt>
                <c:pt idx="772">
                  <c:v>43948.536111112859</c:v>
                </c:pt>
                <c:pt idx="773">
                  <c:v>43948.536805557305</c:v>
                </c:pt>
                <c:pt idx="774">
                  <c:v>43948.537500001752</c:v>
                </c:pt>
                <c:pt idx="775">
                  <c:v>43948.538194446199</c:v>
                </c:pt>
                <c:pt idx="776">
                  <c:v>43948.538888890645</c:v>
                </c:pt>
                <c:pt idx="777">
                  <c:v>43948.539583335092</c:v>
                </c:pt>
                <c:pt idx="778">
                  <c:v>43948.540277779539</c:v>
                </c:pt>
                <c:pt idx="779">
                  <c:v>43948.540972223986</c:v>
                </c:pt>
                <c:pt idx="780">
                  <c:v>43948.541666668432</c:v>
                </c:pt>
                <c:pt idx="781">
                  <c:v>43948.542361112879</c:v>
                </c:pt>
                <c:pt idx="782">
                  <c:v>43948.543055557326</c:v>
                </c:pt>
                <c:pt idx="783">
                  <c:v>43948.543750001772</c:v>
                </c:pt>
                <c:pt idx="784">
                  <c:v>43948.544444446219</c:v>
                </c:pt>
                <c:pt idx="785">
                  <c:v>43948.545138890666</c:v>
                </c:pt>
                <c:pt idx="786">
                  <c:v>43948.545833335113</c:v>
                </c:pt>
                <c:pt idx="787">
                  <c:v>43948.546527779559</c:v>
                </c:pt>
                <c:pt idx="788">
                  <c:v>43948.547222224006</c:v>
                </c:pt>
                <c:pt idx="789">
                  <c:v>43948.547916668453</c:v>
                </c:pt>
                <c:pt idx="790">
                  <c:v>43948.548611112899</c:v>
                </c:pt>
                <c:pt idx="791">
                  <c:v>43948.549305557346</c:v>
                </c:pt>
                <c:pt idx="792">
                  <c:v>43948.550000001793</c:v>
                </c:pt>
                <c:pt idx="793">
                  <c:v>43948.55069444624</c:v>
                </c:pt>
                <c:pt idx="794">
                  <c:v>43948.551388890686</c:v>
                </c:pt>
                <c:pt idx="795">
                  <c:v>43948.552083335133</c:v>
                </c:pt>
                <c:pt idx="796">
                  <c:v>43948.55277777958</c:v>
                </c:pt>
                <c:pt idx="797">
                  <c:v>43948.553472224026</c:v>
                </c:pt>
                <c:pt idx="798">
                  <c:v>43948.554166668473</c:v>
                </c:pt>
                <c:pt idx="799">
                  <c:v>43948.55486111292</c:v>
                </c:pt>
                <c:pt idx="800">
                  <c:v>43948.555555557366</c:v>
                </c:pt>
                <c:pt idx="801">
                  <c:v>43948.556250001813</c:v>
                </c:pt>
                <c:pt idx="802">
                  <c:v>43948.55694444626</c:v>
                </c:pt>
                <c:pt idx="803">
                  <c:v>43948.557638890707</c:v>
                </c:pt>
                <c:pt idx="804">
                  <c:v>43948.558333335153</c:v>
                </c:pt>
                <c:pt idx="805">
                  <c:v>43948.5590277796</c:v>
                </c:pt>
                <c:pt idx="806">
                  <c:v>43948.559722224047</c:v>
                </c:pt>
                <c:pt idx="807">
                  <c:v>43948.560416668493</c:v>
                </c:pt>
                <c:pt idx="808">
                  <c:v>43948.56111111294</c:v>
                </c:pt>
                <c:pt idx="809">
                  <c:v>43948.561805557387</c:v>
                </c:pt>
                <c:pt idx="810">
                  <c:v>43948.562500001834</c:v>
                </c:pt>
                <c:pt idx="811">
                  <c:v>43948.56319444628</c:v>
                </c:pt>
                <c:pt idx="812">
                  <c:v>43948.563888890727</c:v>
                </c:pt>
                <c:pt idx="813">
                  <c:v>43948.564583335174</c:v>
                </c:pt>
                <c:pt idx="814">
                  <c:v>43948.56527777962</c:v>
                </c:pt>
                <c:pt idx="815">
                  <c:v>43948.565972224067</c:v>
                </c:pt>
                <c:pt idx="816">
                  <c:v>43948.566666668514</c:v>
                </c:pt>
                <c:pt idx="817">
                  <c:v>43948.56736111296</c:v>
                </c:pt>
                <c:pt idx="818">
                  <c:v>43948.568055557407</c:v>
                </c:pt>
                <c:pt idx="819">
                  <c:v>43948.568750001854</c:v>
                </c:pt>
                <c:pt idx="820">
                  <c:v>43948.569444446301</c:v>
                </c:pt>
                <c:pt idx="821">
                  <c:v>43948.570138890747</c:v>
                </c:pt>
                <c:pt idx="822">
                  <c:v>43948.570833335194</c:v>
                </c:pt>
                <c:pt idx="823">
                  <c:v>43948.571527779641</c:v>
                </c:pt>
                <c:pt idx="824">
                  <c:v>43948.572222224087</c:v>
                </c:pt>
                <c:pt idx="825">
                  <c:v>43948.572916668534</c:v>
                </c:pt>
                <c:pt idx="826">
                  <c:v>43948.573611112981</c:v>
                </c:pt>
                <c:pt idx="827">
                  <c:v>43948.574305557428</c:v>
                </c:pt>
                <c:pt idx="828">
                  <c:v>43948.575000001874</c:v>
                </c:pt>
                <c:pt idx="829">
                  <c:v>43948.575694446321</c:v>
                </c:pt>
                <c:pt idx="830">
                  <c:v>43948.576388890768</c:v>
                </c:pt>
                <c:pt idx="831">
                  <c:v>43948.577083335214</c:v>
                </c:pt>
                <c:pt idx="832">
                  <c:v>43948.577777779661</c:v>
                </c:pt>
                <c:pt idx="833">
                  <c:v>43948.578472224108</c:v>
                </c:pt>
                <c:pt idx="834">
                  <c:v>43948.579166668555</c:v>
                </c:pt>
                <c:pt idx="835">
                  <c:v>43948.579861113001</c:v>
                </c:pt>
                <c:pt idx="836">
                  <c:v>43948.580555557448</c:v>
                </c:pt>
                <c:pt idx="837">
                  <c:v>43948.581250001895</c:v>
                </c:pt>
                <c:pt idx="838">
                  <c:v>43948.581944446341</c:v>
                </c:pt>
                <c:pt idx="839">
                  <c:v>43948.582638890788</c:v>
                </c:pt>
                <c:pt idx="840">
                  <c:v>43948.583333335235</c:v>
                </c:pt>
                <c:pt idx="841">
                  <c:v>43948.584027779681</c:v>
                </c:pt>
                <c:pt idx="842">
                  <c:v>43948.584722224128</c:v>
                </c:pt>
                <c:pt idx="843">
                  <c:v>43948.585416668575</c:v>
                </c:pt>
                <c:pt idx="844">
                  <c:v>43948.586111113022</c:v>
                </c:pt>
                <c:pt idx="845">
                  <c:v>43948.586805557468</c:v>
                </c:pt>
                <c:pt idx="846">
                  <c:v>43948.587500001915</c:v>
                </c:pt>
                <c:pt idx="847">
                  <c:v>43948.588194446362</c:v>
                </c:pt>
                <c:pt idx="848">
                  <c:v>43948.588888890808</c:v>
                </c:pt>
                <c:pt idx="849">
                  <c:v>43948.589583335255</c:v>
                </c:pt>
                <c:pt idx="850">
                  <c:v>43948.590277779702</c:v>
                </c:pt>
                <c:pt idx="851">
                  <c:v>43948.590972224149</c:v>
                </c:pt>
                <c:pt idx="852">
                  <c:v>43948.591666668595</c:v>
                </c:pt>
                <c:pt idx="853">
                  <c:v>43948.592361113042</c:v>
                </c:pt>
                <c:pt idx="854">
                  <c:v>43948.593055557489</c:v>
                </c:pt>
                <c:pt idx="855">
                  <c:v>43948.593750001935</c:v>
                </c:pt>
                <c:pt idx="856">
                  <c:v>43948.594444446382</c:v>
                </c:pt>
                <c:pt idx="857">
                  <c:v>43948.595138890829</c:v>
                </c:pt>
                <c:pt idx="858">
                  <c:v>43948.595833335276</c:v>
                </c:pt>
                <c:pt idx="859">
                  <c:v>43948.596527779722</c:v>
                </c:pt>
                <c:pt idx="860">
                  <c:v>43948.597222224169</c:v>
                </c:pt>
                <c:pt idx="861">
                  <c:v>43948.597916668616</c:v>
                </c:pt>
                <c:pt idx="862">
                  <c:v>43948.598611113062</c:v>
                </c:pt>
                <c:pt idx="863">
                  <c:v>43948.599305557509</c:v>
                </c:pt>
                <c:pt idx="864">
                  <c:v>43948.600000001956</c:v>
                </c:pt>
                <c:pt idx="865">
                  <c:v>43948.600694446402</c:v>
                </c:pt>
                <c:pt idx="866">
                  <c:v>43948.601388890849</c:v>
                </c:pt>
                <c:pt idx="867">
                  <c:v>43948.602083335296</c:v>
                </c:pt>
                <c:pt idx="868">
                  <c:v>43948.602777779743</c:v>
                </c:pt>
                <c:pt idx="869">
                  <c:v>43948.603472224189</c:v>
                </c:pt>
                <c:pt idx="870">
                  <c:v>43948.604166668636</c:v>
                </c:pt>
                <c:pt idx="871">
                  <c:v>43948.604861113083</c:v>
                </c:pt>
                <c:pt idx="872">
                  <c:v>43948.605555557529</c:v>
                </c:pt>
                <c:pt idx="873">
                  <c:v>43948.606250001976</c:v>
                </c:pt>
                <c:pt idx="874">
                  <c:v>43948.606944446423</c:v>
                </c:pt>
                <c:pt idx="875">
                  <c:v>43948.60763889087</c:v>
                </c:pt>
                <c:pt idx="876">
                  <c:v>43948.608333335316</c:v>
                </c:pt>
                <c:pt idx="877">
                  <c:v>43948.609027779763</c:v>
                </c:pt>
                <c:pt idx="878">
                  <c:v>43948.60972222421</c:v>
                </c:pt>
                <c:pt idx="879">
                  <c:v>43948.610416668656</c:v>
                </c:pt>
                <c:pt idx="880">
                  <c:v>43948.611111113103</c:v>
                </c:pt>
                <c:pt idx="881">
                  <c:v>43948.61180555755</c:v>
                </c:pt>
                <c:pt idx="882">
                  <c:v>43948.612500001997</c:v>
                </c:pt>
                <c:pt idx="883">
                  <c:v>43948.613194446443</c:v>
                </c:pt>
                <c:pt idx="884">
                  <c:v>43948.61388889089</c:v>
                </c:pt>
                <c:pt idx="885">
                  <c:v>43948.614583335337</c:v>
                </c:pt>
                <c:pt idx="886">
                  <c:v>43948.615277779783</c:v>
                </c:pt>
                <c:pt idx="887">
                  <c:v>43948.61597222423</c:v>
                </c:pt>
                <c:pt idx="888">
                  <c:v>43948.616666668677</c:v>
                </c:pt>
                <c:pt idx="889">
                  <c:v>43948.617361113123</c:v>
                </c:pt>
                <c:pt idx="890">
                  <c:v>43948.61805555757</c:v>
                </c:pt>
                <c:pt idx="891">
                  <c:v>43948.618750002017</c:v>
                </c:pt>
                <c:pt idx="892">
                  <c:v>43948.619444446464</c:v>
                </c:pt>
                <c:pt idx="893">
                  <c:v>43948.62013889091</c:v>
                </c:pt>
                <c:pt idx="894">
                  <c:v>43948.620833335357</c:v>
                </c:pt>
                <c:pt idx="895">
                  <c:v>43948.621527779804</c:v>
                </c:pt>
                <c:pt idx="896">
                  <c:v>43948.62222222425</c:v>
                </c:pt>
                <c:pt idx="897">
                  <c:v>43948.622916668697</c:v>
                </c:pt>
                <c:pt idx="898">
                  <c:v>43948.623611113144</c:v>
                </c:pt>
                <c:pt idx="899">
                  <c:v>43948.624305557591</c:v>
                </c:pt>
                <c:pt idx="900">
                  <c:v>43948.625000002037</c:v>
                </c:pt>
                <c:pt idx="901">
                  <c:v>43948.625694446484</c:v>
                </c:pt>
                <c:pt idx="902">
                  <c:v>43948.626388890931</c:v>
                </c:pt>
                <c:pt idx="903">
                  <c:v>43948.627083335377</c:v>
                </c:pt>
                <c:pt idx="904">
                  <c:v>43948.627777779824</c:v>
                </c:pt>
                <c:pt idx="905">
                  <c:v>43948.628472224271</c:v>
                </c:pt>
                <c:pt idx="906">
                  <c:v>43948.629166668718</c:v>
                </c:pt>
                <c:pt idx="907">
                  <c:v>43948.629861113164</c:v>
                </c:pt>
                <c:pt idx="908">
                  <c:v>43948.630555557611</c:v>
                </c:pt>
                <c:pt idx="909">
                  <c:v>43948.631250002058</c:v>
                </c:pt>
                <c:pt idx="910">
                  <c:v>43948.631944446504</c:v>
                </c:pt>
                <c:pt idx="911">
                  <c:v>43948.632638890951</c:v>
                </c:pt>
                <c:pt idx="912">
                  <c:v>43948.633333335398</c:v>
                </c:pt>
                <c:pt idx="913">
                  <c:v>43948.634027779844</c:v>
                </c:pt>
                <c:pt idx="914">
                  <c:v>43948.634722224291</c:v>
                </c:pt>
                <c:pt idx="915">
                  <c:v>43948.635416668738</c:v>
                </c:pt>
                <c:pt idx="916">
                  <c:v>43948.636111113185</c:v>
                </c:pt>
                <c:pt idx="917">
                  <c:v>43948.636805557631</c:v>
                </c:pt>
                <c:pt idx="918">
                  <c:v>43948.637500002078</c:v>
                </c:pt>
                <c:pt idx="919">
                  <c:v>43948.638194446525</c:v>
                </c:pt>
                <c:pt idx="920">
                  <c:v>43948.638888890971</c:v>
                </c:pt>
                <c:pt idx="921">
                  <c:v>43948.639583335418</c:v>
                </c:pt>
                <c:pt idx="922">
                  <c:v>43948.640277779865</c:v>
                </c:pt>
                <c:pt idx="923">
                  <c:v>43948.640972224312</c:v>
                </c:pt>
                <c:pt idx="924">
                  <c:v>43948.641666668758</c:v>
                </c:pt>
                <c:pt idx="925">
                  <c:v>43948.642361113205</c:v>
                </c:pt>
                <c:pt idx="926">
                  <c:v>43948.643055557652</c:v>
                </c:pt>
                <c:pt idx="927">
                  <c:v>43948.643750002098</c:v>
                </c:pt>
                <c:pt idx="928">
                  <c:v>43948.644444446545</c:v>
                </c:pt>
                <c:pt idx="929">
                  <c:v>43948.645138890992</c:v>
                </c:pt>
                <c:pt idx="930">
                  <c:v>43948.645833335439</c:v>
                </c:pt>
                <c:pt idx="931">
                  <c:v>43948.646527779885</c:v>
                </c:pt>
                <c:pt idx="932">
                  <c:v>43948.647222224332</c:v>
                </c:pt>
                <c:pt idx="933">
                  <c:v>43948.647916668779</c:v>
                </c:pt>
                <c:pt idx="934">
                  <c:v>43948.648611113225</c:v>
                </c:pt>
                <c:pt idx="935">
                  <c:v>43948.649305557672</c:v>
                </c:pt>
                <c:pt idx="936">
                  <c:v>43948.650000002119</c:v>
                </c:pt>
                <c:pt idx="937">
                  <c:v>43948.650694446565</c:v>
                </c:pt>
                <c:pt idx="938">
                  <c:v>43948.651388891012</c:v>
                </c:pt>
                <c:pt idx="939">
                  <c:v>43948.652083335459</c:v>
                </c:pt>
                <c:pt idx="940">
                  <c:v>43948.652777779906</c:v>
                </c:pt>
                <c:pt idx="941">
                  <c:v>43948.653472224352</c:v>
                </c:pt>
                <c:pt idx="942">
                  <c:v>43948.654166668799</c:v>
                </c:pt>
                <c:pt idx="943">
                  <c:v>43948.654861113246</c:v>
                </c:pt>
                <c:pt idx="944">
                  <c:v>43948.655555557692</c:v>
                </c:pt>
                <c:pt idx="945">
                  <c:v>43948.656250002139</c:v>
                </c:pt>
                <c:pt idx="946">
                  <c:v>43948.656944446586</c:v>
                </c:pt>
                <c:pt idx="947">
                  <c:v>43948.657638891033</c:v>
                </c:pt>
                <c:pt idx="948">
                  <c:v>43948.658333335479</c:v>
                </c:pt>
                <c:pt idx="949">
                  <c:v>43948.659027779926</c:v>
                </c:pt>
                <c:pt idx="950">
                  <c:v>43948.659722224373</c:v>
                </c:pt>
                <c:pt idx="951">
                  <c:v>43948.660416668819</c:v>
                </c:pt>
                <c:pt idx="952">
                  <c:v>43948.661111113266</c:v>
                </c:pt>
                <c:pt idx="953">
                  <c:v>43948.661805557713</c:v>
                </c:pt>
                <c:pt idx="954">
                  <c:v>43948.66250000216</c:v>
                </c:pt>
                <c:pt idx="955">
                  <c:v>43948.663194446606</c:v>
                </c:pt>
                <c:pt idx="956">
                  <c:v>43948.663888891053</c:v>
                </c:pt>
                <c:pt idx="957">
                  <c:v>43948.6645833355</c:v>
                </c:pt>
                <c:pt idx="958">
                  <c:v>43948.665277779946</c:v>
                </c:pt>
                <c:pt idx="959">
                  <c:v>43948.665972224393</c:v>
                </c:pt>
                <c:pt idx="960">
                  <c:v>43948.66666666884</c:v>
                </c:pt>
                <c:pt idx="961">
                  <c:v>43948.667361113286</c:v>
                </c:pt>
                <c:pt idx="962">
                  <c:v>43948.668055557733</c:v>
                </c:pt>
                <c:pt idx="963">
                  <c:v>43948.66875000218</c:v>
                </c:pt>
                <c:pt idx="964">
                  <c:v>43948.669444446627</c:v>
                </c:pt>
                <c:pt idx="965">
                  <c:v>43948.670138891073</c:v>
                </c:pt>
                <c:pt idx="966">
                  <c:v>43948.67083333552</c:v>
                </c:pt>
                <c:pt idx="967">
                  <c:v>43948.671527779967</c:v>
                </c:pt>
                <c:pt idx="968">
                  <c:v>43948.672222224413</c:v>
                </c:pt>
                <c:pt idx="969">
                  <c:v>43948.67291666886</c:v>
                </c:pt>
                <c:pt idx="970">
                  <c:v>43948.673611113307</c:v>
                </c:pt>
                <c:pt idx="971">
                  <c:v>43948.674305557754</c:v>
                </c:pt>
                <c:pt idx="972">
                  <c:v>43948.6750000022</c:v>
                </c:pt>
                <c:pt idx="973">
                  <c:v>43948.675694446647</c:v>
                </c:pt>
                <c:pt idx="974">
                  <c:v>43948.676388891094</c:v>
                </c:pt>
                <c:pt idx="975">
                  <c:v>43948.67708333554</c:v>
                </c:pt>
                <c:pt idx="976">
                  <c:v>43948.677777779987</c:v>
                </c:pt>
                <c:pt idx="977">
                  <c:v>43948.678472224434</c:v>
                </c:pt>
                <c:pt idx="978">
                  <c:v>43948.67916666888</c:v>
                </c:pt>
                <c:pt idx="979">
                  <c:v>43948.679861113327</c:v>
                </c:pt>
                <c:pt idx="980">
                  <c:v>43948.680555557774</c:v>
                </c:pt>
                <c:pt idx="981">
                  <c:v>43948.681250002221</c:v>
                </c:pt>
                <c:pt idx="982">
                  <c:v>43948.681944446667</c:v>
                </c:pt>
                <c:pt idx="983">
                  <c:v>43948.682638891114</c:v>
                </c:pt>
                <c:pt idx="984">
                  <c:v>43948.683333335561</c:v>
                </c:pt>
                <c:pt idx="985">
                  <c:v>43948.684027780007</c:v>
                </c:pt>
                <c:pt idx="986">
                  <c:v>43948.684722224454</c:v>
                </c:pt>
                <c:pt idx="987">
                  <c:v>43948.685416668901</c:v>
                </c:pt>
                <c:pt idx="988">
                  <c:v>43948.686111113348</c:v>
                </c:pt>
                <c:pt idx="989">
                  <c:v>43948.686805557794</c:v>
                </c:pt>
                <c:pt idx="990">
                  <c:v>43948.687500002241</c:v>
                </c:pt>
                <c:pt idx="991">
                  <c:v>43948.688194446688</c:v>
                </c:pt>
                <c:pt idx="992">
                  <c:v>43948.688888891134</c:v>
                </c:pt>
                <c:pt idx="993">
                  <c:v>43948.689583335581</c:v>
                </c:pt>
                <c:pt idx="994">
                  <c:v>43948.690277780028</c:v>
                </c:pt>
                <c:pt idx="995">
                  <c:v>43948.690972224475</c:v>
                </c:pt>
                <c:pt idx="996">
                  <c:v>43948.691666668921</c:v>
                </c:pt>
                <c:pt idx="997">
                  <c:v>43948.692361113368</c:v>
                </c:pt>
                <c:pt idx="998">
                  <c:v>43948.693055557815</c:v>
                </c:pt>
                <c:pt idx="999">
                  <c:v>43948.693750002261</c:v>
                </c:pt>
                <c:pt idx="1000">
                  <c:v>43948.694444446708</c:v>
                </c:pt>
                <c:pt idx="1001">
                  <c:v>43948.695138891155</c:v>
                </c:pt>
                <c:pt idx="1002">
                  <c:v>43948.695833335601</c:v>
                </c:pt>
                <c:pt idx="1003">
                  <c:v>43948.696527780048</c:v>
                </c:pt>
                <c:pt idx="1004">
                  <c:v>43948.697222224495</c:v>
                </c:pt>
                <c:pt idx="1005">
                  <c:v>43948.697916668942</c:v>
                </c:pt>
                <c:pt idx="1006">
                  <c:v>43948.698611113388</c:v>
                </c:pt>
                <c:pt idx="1007">
                  <c:v>43948.699305557835</c:v>
                </c:pt>
                <c:pt idx="1008">
                  <c:v>43948.700000002282</c:v>
                </c:pt>
                <c:pt idx="1009">
                  <c:v>43948.700694446728</c:v>
                </c:pt>
                <c:pt idx="1010">
                  <c:v>43948.701388891175</c:v>
                </c:pt>
                <c:pt idx="1011">
                  <c:v>43948.702083335622</c:v>
                </c:pt>
                <c:pt idx="1012">
                  <c:v>43948.702777780069</c:v>
                </c:pt>
                <c:pt idx="1013">
                  <c:v>43948.703472224515</c:v>
                </c:pt>
                <c:pt idx="1014">
                  <c:v>43948.704166668962</c:v>
                </c:pt>
                <c:pt idx="1015">
                  <c:v>43948.704861113409</c:v>
                </c:pt>
                <c:pt idx="1016">
                  <c:v>43948.705555557855</c:v>
                </c:pt>
                <c:pt idx="1017">
                  <c:v>43948.706250002302</c:v>
                </c:pt>
                <c:pt idx="1018">
                  <c:v>43948.706944446749</c:v>
                </c:pt>
                <c:pt idx="1019">
                  <c:v>43948.707638891196</c:v>
                </c:pt>
                <c:pt idx="1020">
                  <c:v>43948.708333335642</c:v>
                </c:pt>
                <c:pt idx="1021">
                  <c:v>43948.709027780089</c:v>
                </c:pt>
                <c:pt idx="1022">
                  <c:v>43948.709722224536</c:v>
                </c:pt>
                <c:pt idx="1023">
                  <c:v>43948.710416668982</c:v>
                </c:pt>
                <c:pt idx="1024">
                  <c:v>43948.711111113429</c:v>
                </c:pt>
                <c:pt idx="1025">
                  <c:v>43948.711805557876</c:v>
                </c:pt>
                <c:pt idx="1026">
                  <c:v>43948.712500002322</c:v>
                </c:pt>
                <c:pt idx="1027">
                  <c:v>43948.713194446769</c:v>
                </c:pt>
                <c:pt idx="1028">
                  <c:v>43948.713888891216</c:v>
                </c:pt>
                <c:pt idx="1029">
                  <c:v>43948.714583335663</c:v>
                </c:pt>
                <c:pt idx="1030">
                  <c:v>43948.715277780109</c:v>
                </c:pt>
                <c:pt idx="1031">
                  <c:v>43948.715972224556</c:v>
                </c:pt>
                <c:pt idx="1032">
                  <c:v>43948.716666669003</c:v>
                </c:pt>
                <c:pt idx="1033">
                  <c:v>43948.717361113449</c:v>
                </c:pt>
                <c:pt idx="1034">
                  <c:v>43948.718055557896</c:v>
                </c:pt>
                <c:pt idx="1035">
                  <c:v>43948.718750002343</c:v>
                </c:pt>
                <c:pt idx="1036">
                  <c:v>43948.71944444679</c:v>
                </c:pt>
                <c:pt idx="1037">
                  <c:v>43948.720138891236</c:v>
                </c:pt>
                <c:pt idx="1038">
                  <c:v>43948.720833335683</c:v>
                </c:pt>
                <c:pt idx="1039">
                  <c:v>43948.72152778013</c:v>
                </c:pt>
                <c:pt idx="1040">
                  <c:v>43948.722222224576</c:v>
                </c:pt>
                <c:pt idx="1041">
                  <c:v>43948.722916669023</c:v>
                </c:pt>
                <c:pt idx="1042">
                  <c:v>43948.72361111347</c:v>
                </c:pt>
                <c:pt idx="1043">
                  <c:v>43948.724305557917</c:v>
                </c:pt>
                <c:pt idx="1044">
                  <c:v>43948.725000002363</c:v>
                </c:pt>
                <c:pt idx="1045">
                  <c:v>43948.72569444681</c:v>
                </c:pt>
                <c:pt idx="1046">
                  <c:v>43948.726388891257</c:v>
                </c:pt>
                <c:pt idx="1047">
                  <c:v>43948.727083335703</c:v>
                </c:pt>
                <c:pt idx="1048">
                  <c:v>43948.72777778015</c:v>
                </c:pt>
                <c:pt idx="1049">
                  <c:v>43948.728472224597</c:v>
                </c:pt>
                <c:pt idx="1050">
                  <c:v>43948.729166669043</c:v>
                </c:pt>
                <c:pt idx="1051">
                  <c:v>43948.72986111349</c:v>
                </c:pt>
                <c:pt idx="1052">
                  <c:v>43948.730555557937</c:v>
                </c:pt>
                <c:pt idx="1053">
                  <c:v>43948.731250002384</c:v>
                </c:pt>
                <c:pt idx="1054">
                  <c:v>43948.73194444683</c:v>
                </c:pt>
                <c:pt idx="1055">
                  <c:v>43948.732638891277</c:v>
                </c:pt>
                <c:pt idx="1056">
                  <c:v>43948.733333335724</c:v>
                </c:pt>
                <c:pt idx="1057">
                  <c:v>43948.73402778017</c:v>
                </c:pt>
                <c:pt idx="1058">
                  <c:v>43948.734722224617</c:v>
                </c:pt>
                <c:pt idx="1059">
                  <c:v>43948.735416669064</c:v>
                </c:pt>
                <c:pt idx="1060">
                  <c:v>43948.736111113511</c:v>
                </c:pt>
                <c:pt idx="1061">
                  <c:v>43948.736805557957</c:v>
                </c:pt>
                <c:pt idx="1062">
                  <c:v>43948.737500002404</c:v>
                </c:pt>
                <c:pt idx="1063">
                  <c:v>43948.738194446851</c:v>
                </c:pt>
                <c:pt idx="1064">
                  <c:v>43948.738888891297</c:v>
                </c:pt>
                <c:pt idx="1065">
                  <c:v>43948.739583335744</c:v>
                </c:pt>
                <c:pt idx="1066">
                  <c:v>43948.740277780191</c:v>
                </c:pt>
                <c:pt idx="1067">
                  <c:v>43948.740972224638</c:v>
                </c:pt>
                <c:pt idx="1068">
                  <c:v>43948.741666669084</c:v>
                </c:pt>
                <c:pt idx="1069">
                  <c:v>43948.742361113531</c:v>
                </c:pt>
                <c:pt idx="1070">
                  <c:v>43948.743055557978</c:v>
                </c:pt>
                <c:pt idx="1071">
                  <c:v>43948.743750002424</c:v>
                </c:pt>
                <c:pt idx="1072">
                  <c:v>43948.744444446871</c:v>
                </c:pt>
                <c:pt idx="1073">
                  <c:v>43948.745138891318</c:v>
                </c:pt>
                <c:pt idx="1074">
                  <c:v>43948.745833335764</c:v>
                </c:pt>
                <c:pt idx="1075">
                  <c:v>43948.746527780211</c:v>
                </c:pt>
                <c:pt idx="1076">
                  <c:v>43948.747222224658</c:v>
                </c:pt>
                <c:pt idx="1077">
                  <c:v>43948.747916669105</c:v>
                </c:pt>
                <c:pt idx="1078">
                  <c:v>43948.748611113551</c:v>
                </c:pt>
                <c:pt idx="1079">
                  <c:v>43948.749305557998</c:v>
                </c:pt>
                <c:pt idx="1080">
                  <c:v>43948.750000002445</c:v>
                </c:pt>
                <c:pt idx="1081">
                  <c:v>43948.750694446891</c:v>
                </c:pt>
                <c:pt idx="1082">
                  <c:v>43948.751388891338</c:v>
                </c:pt>
                <c:pt idx="1083">
                  <c:v>43948.752083335785</c:v>
                </c:pt>
                <c:pt idx="1084">
                  <c:v>43948.752777780232</c:v>
                </c:pt>
                <c:pt idx="1085">
                  <c:v>43948.753472224678</c:v>
                </c:pt>
                <c:pt idx="1086">
                  <c:v>43948.754166669125</c:v>
                </c:pt>
                <c:pt idx="1087">
                  <c:v>43948.754861113572</c:v>
                </c:pt>
                <c:pt idx="1088">
                  <c:v>43948.755555558018</c:v>
                </c:pt>
                <c:pt idx="1089">
                  <c:v>43948.756250002465</c:v>
                </c:pt>
                <c:pt idx="1090">
                  <c:v>43948.756944446912</c:v>
                </c:pt>
                <c:pt idx="1091">
                  <c:v>43948.757638891359</c:v>
                </c:pt>
                <c:pt idx="1092">
                  <c:v>43948.758333335805</c:v>
                </c:pt>
                <c:pt idx="1093">
                  <c:v>43948.759027780252</c:v>
                </c:pt>
                <c:pt idx="1094">
                  <c:v>43948.759722224699</c:v>
                </c:pt>
                <c:pt idx="1095">
                  <c:v>43948.760416669145</c:v>
                </c:pt>
                <c:pt idx="1096">
                  <c:v>43948.761111113592</c:v>
                </c:pt>
                <c:pt idx="1097">
                  <c:v>43948.761805558039</c:v>
                </c:pt>
                <c:pt idx="1098">
                  <c:v>43948.762500002485</c:v>
                </c:pt>
                <c:pt idx="1099">
                  <c:v>43948.763194446932</c:v>
                </c:pt>
                <c:pt idx="1100">
                  <c:v>43948.763888891379</c:v>
                </c:pt>
                <c:pt idx="1101">
                  <c:v>43948.764583335826</c:v>
                </c:pt>
                <c:pt idx="1102">
                  <c:v>43948.765277780272</c:v>
                </c:pt>
                <c:pt idx="1103">
                  <c:v>43948.765972224719</c:v>
                </c:pt>
                <c:pt idx="1104">
                  <c:v>43948.766666669166</c:v>
                </c:pt>
                <c:pt idx="1105">
                  <c:v>43948.767361113612</c:v>
                </c:pt>
                <c:pt idx="1106">
                  <c:v>43948.768055558059</c:v>
                </c:pt>
                <c:pt idx="1107">
                  <c:v>43948.768750002506</c:v>
                </c:pt>
                <c:pt idx="1108">
                  <c:v>43948.769444446953</c:v>
                </c:pt>
                <c:pt idx="1109">
                  <c:v>43948.770138891399</c:v>
                </c:pt>
                <c:pt idx="1110">
                  <c:v>43948.770833335846</c:v>
                </c:pt>
                <c:pt idx="1111">
                  <c:v>43948.771527780293</c:v>
                </c:pt>
                <c:pt idx="1112">
                  <c:v>43948.772222224739</c:v>
                </c:pt>
                <c:pt idx="1113">
                  <c:v>43948.772916669186</c:v>
                </c:pt>
                <c:pt idx="1114">
                  <c:v>43948.773611113633</c:v>
                </c:pt>
                <c:pt idx="1115">
                  <c:v>43948.77430555808</c:v>
                </c:pt>
                <c:pt idx="1116">
                  <c:v>43948.775000002526</c:v>
                </c:pt>
                <c:pt idx="1117">
                  <c:v>43948.775694446973</c:v>
                </c:pt>
                <c:pt idx="1118">
                  <c:v>43948.77638889142</c:v>
                </c:pt>
                <c:pt idx="1119">
                  <c:v>43948.777083335866</c:v>
                </c:pt>
                <c:pt idx="1120">
                  <c:v>43948.777777780313</c:v>
                </c:pt>
                <c:pt idx="1121">
                  <c:v>43948.77847222476</c:v>
                </c:pt>
                <c:pt idx="1122">
                  <c:v>43948.779166669206</c:v>
                </c:pt>
                <c:pt idx="1123">
                  <c:v>43948.779861113653</c:v>
                </c:pt>
                <c:pt idx="1124">
                  <c:v>43948.7805555581</c:v>
                </c:pt>
                <c:pt idx="1125">
                  <c:v>43948.781250002547</c:v>
                </c:pt>
                <c:pt idx="1126">
                  <c:v>43948.781944446993</c:v>
                </c:pt>
                <c:pt idx="1127">
                  <c:v>43948.78263889144</c:v>
                </c:pt>
                <c:pt idx="1128">
                  <c:v>43948.783333335887</c:v>
                </c:pt>
                <c:pt idx="1129">
                  <c:v>43948.784027780333</c:v>
                </c:pt>
                <c:pt idx="1130">
                  <c:v>43948.78472222478</c:v>
                </c:pt>
                <c:pt idx="1131">
                  <c:v>43948.785416669227</c:v>
                </c:pt>
                <c:pt idx="1132">
                  <c:v>43948.786111113674</c:v>
                </c:pt>
                <c:pt idx="1133">
                  <c:v>43948.78680555812</c:v>
                </c:pt>
                <c:pt idx="1134">
                  <c:v>43948.787500002567</c:v>
                </c:pt>
                <c:pt idx="1135">
                  <c:v>43948.788194447014</c:v>
                </c:pt>
                <c:pt idx="1136">
                  <c:v>43948.78888889146</c:v>
                </c:pt>
                <c:pt idx="1137">
                  <c:v>43948.789583335907</c:v>
                </c:pt>
                <c:pt idx="1138">
                  <c:v>43948.790277780354</c:v>
                </c:pt>
                <c:pt idx="1139">
                  <c:v>43948.7909722248</c:v>
                </c:pt>
                <c:pt idx="1140">
                  <c:v>43948.791666669247</c:v>
                </c:pt>
                <c:pt idx="1141">
                  <c:v>43948.792361113694</c:v>
                </c:pt>
                <c:pt idx="1142">
                  <c:v>43948.793055558141</c:v>
                </c:pt>
                <c:pt idx="1143">
                  <c:v>43948.793750002587</c:v>
                </c:pt>
                <c:pt idx="1144">
                  <c:v>43948.794444447034</c:v>
                </c:pt>
                <c:pt idx="1145">
                  <c:v>43948.795138891481</c:v>
                </c:pt>
                <c:pt idx="1146">
                  <c:v>43948.795833335927</c:v>
                </c:pt>
                <c:pt idx="1147">
                  <c:v>43948.796527780374</c:v>
                </c:pt>
                <c:pt idx="1148">
                  <c:v>43948.797222224821</c:v>
                </c:pt>
                <c:pt idx="1149">
                  <c:v>43948.797916669268</c:v>
                </c:pt>
                <c:pt idx="1150">
                  <c:v>43948.798611113714</c:v>
                </c:pt>
                <c:pt idx="1151">
                  <c:v>43948.799305558161</c:v>
                </c:pt>
                <c:pt idx="1152">
                  <c:v>43948.800000002608</c:v>
                </c:pt>
                <c:pt idx="1153">
                  <c:v>43948.800694447054</c:v>
                </c:pt>
                <c:pt idx="1154">
                  <c:v>43948.801388891501</c:v>
                </c:pt>
                <c:pt idx="1155">
                  <c:v>43948.802083335948</c:v>
                </c:pt>
                <c:pt idx="1156">
                  <c:v>43948.802777780395</c:v>
                </c:pt>
                <c:pt idx="1157">
                  <c:v>43948.803472224841</c:v>
                </c:pt>
                <c:pt idx="1158">
                  <c:v>43948.804166669288</c:v>
                </c:pt>
                <c:pt idx="1159">
                  <c:v>43948.804861113735</c:v>
                </c:pt>
                <c:pt idx="1160">
                  <c:v>43948.805555558181</c:v>
                </c:pt>
                <c:pt idx="1161">
                  <c:v>43948.806250002628</c:v>
                </c:pt>
                <c:pt idx="1162">
                  <c:v>43948.806944447075</c:v>
                </c:pt>
                <c:pt idx="1163">
                  <c:v>43948.807638891521</c:v>
                </c:pt>
                <c:pt idx="1164">
                  <c:v>43948.808333335968</c:v>
                </c:pt>
                <c:pt idx="1165">
                  <c:v>43948.809027780415</c:v>
                </c:pt>
                <c:pt idx="1166">
                  <c:v>43948.809722224862</c:v>
                </c:pt>
                <c:pt idx="1167">
                  <c:v>43948.810416669308</c:v>
                </c:pt>
                <c:pt idx="1168">
                  <c:v>43948.811111113755</c:v>
                </c:pt>
                <c:pt idx="1169">
                  <c:v>43948.811805558202</c:v>
                </c:pt>
                <c:pt idx="1170">
                  <c:v>43948.812500002648</c:v>
                </c:pt>
                <c:pt idx="1171">
                  <c:v>43948.813194447095</c:v>
                </c:pt>
                <c:pt idx="1172">
                  <c:v>43948.813888891542</c:v>
                </c:pt>
                <c:pt idx="1173">
                  <c:v>43948.814583335989</c:v>
                </c:pt>
                <c:pt idx="1174">
                  <c:v>43948.815277780435</c:v>
                </c:pt>
                <c:pt idx="1175">
                  <c:v>43948.815972224882</c:v>
                </c:pt>
                <c:pt idx="1176">
                  <c:v>43948.816666669329</c:v>
                </c:pt>
                <c:pt idx="1177">
                  <c:v>43948.817361113775</c:v>
                </c:pt>
                <c:pt idx="1178">
                  <c:v>43948.818055558222</c:v>
                </c:pt>
                <c:pt idx="1179">
                  <c:v>43948.818750002669</c:v>
                </c:pt>
                <c:pt idx="1180">
                  <c:v>43948.819444447116</c:v>
                </c:pt>
                <c:pt idx="1181">
                  <c:v>43948.820138891562</c:v>
                </c:pt>
                <c:pt idx="1182">
                  <c:v>43948.820833336009</c:v>
                </c:pt>
                <c:pt idx="1183">
                  <c:v>43948.821527780456</c:v>
                </c:pt>
                <c:pt idx="1184">
                  <c:v>43948.822222224902</c:v>
                </c:pt>
                <c:pt idx="1185">
                  <c:v>43948.822916669349</c:v>
                </c:pt>
                <c:pt idx="1186">
                  <c:v>43948.823611113796</c:v>
                </c:pt>
                <c:pt idx="1187">
                  <c:v>43948.824305558242</c:v>
                </c:pt>
                <c:pt idx="1188">
                  <c:v>43948.825000002689</c:v>
                </c:pt>
                <c:pt idx="1189">
                  <c:v>43948.825694447136</c:v>
                </c:pt>
                <c:pt idx="1190">
                  <c:v>43948.826388891583</c:v>
                </c:pt>
                <c:pt idx="1191">
                  <c:v>43948.827083336029</c:v>
                </c:pt>
                <c:pt idx="1192">
                  <c:v>43948.827777780476</c:v>
                </c:pt>
                <c:pt idx="1193">
                  <c:v>43948.828472224923</c:v>
                </c:pt>
                <c:pt idx="1194">
                  <c:v>43948.829166669369</c:v>
                </c:pt>
                <c:pt idx="1195">
                  <c:v>43948.829861113816</c:v>
                </c:pt>
                <c:pt idx="1196">
                  <c:v>43948.830555558263</c:v>
                </c:pt>
                <c:pt idx="1197">
                  <c:v>43948.83125000271</c:v>
                </c:pt>
                <c:pt idx="1198">
                  <c:v>43948.831944447156</c:v>
                </c:pt>
                <c:pt idx="1199">
                  <c:v>43948.832638891603</c:v>
                </c:pt>
                <c:pt idx="1200">
                  <c:v>43948.83333333605</c:v>
                </c:pt>
                <c:pt idx="1201">
                  <c:v>43948.834027780496</c:v>
                </c:pt>
                <c:pt idx="1202">
                  <c:v>43948.834722224943</c:v>
                </c:pt>
                <c:pt idx="1203">
                  <c:v>43948.83541666939</c:v>
                </c:pt>
                <c:pt idx="1204">
                  <c:v>43948.836111113837</c:v>
                </c:pt>
                <c:pt idx="1205">
                  <c:v>43948.836805558283</c:v>
                </c:pt>
                <c:pt idx="1206">
                  <c:v>43948.83750000273</c:v>
                </c:pt>
                <c:pt idx="1207">
                  <c:v>43948.838194447177</c:v>
                </c:pt>
                <c:pt idx="1208">
                  <c:v>43948.838888891623</c:v>
                </c:pt>
                <c:pt idx="1209">
                  <c:v>43948.83958333607</c:v>
                </c:pt>
                <c:pt idx="1210">
                  <c:v>43948.840277780517</c:v>
                </c:pt>
                <c:pt idx="1211">
                  <c:v>43948.840972224963</c:v>
                </c:pt>
                <c:pt idx="1212">
                  <c:v>43948.84166666941</c:v>
                </c:pt>
                <c:pt idx="1213">
                  <c:v>43948.842361113857</c:v>
                </c:pt>
                <c:pt idx="1214">
                  <c:v>43948.843055558304</c:v>
                </c:pt>
                <c:pt idx="1215">
                  <c:v>43948.84375000275</c:v>
                </c:pt>
                <c:pt idx="1216">
                  <c:v>43948.844444447197</c:v>
                </c:pt>
                <c:pt idx="1217">
                  <c:v>43948.845138891644</c:v>
                </c:pt>
                <c:pt idx="1218">
                  <c:v>43948.84583333609</c:v>
                </c:pt>
                <c:pt idx="1219">
                  <c:v>43948.846527780537</c:v>
                </c:pt>
                <c:pt idx="1220">
                  <c:v>43948.847222224984</c:v>
                </c:pt>
                <c:pt idx="1221">
                  <c:v>43948.847916669431</c:v>
                </c:pt>
                <c:pt idx="1222">
                  <c:v>43948.848611113877</c:v>
                </c:pt>
                <c:pt idx="1223">
                  <c:v>43948.849305558324</c:v>
                </c:pt>
                <c:pt idx="1224">
                  <c:v>43948.850000002771</c:v>
                </c:pt>
                <c:pt idx="1225">
                  <c:v>43948.850694447217</c:v>
                </c:pt>
                <c:pt idx="1226">
                  <c:v>43948.851388891664</c:v>
                </c:pt>
                <c:pt idx="1227">
                  <c:v>43948.852083336111</c:v>
                </c:pt>
                <c:pt idx="1228">
                  <c:v>43948.852777780558</c:v>
                </c:pt>
                <c:pt idx="1229">
                  <c:v>43948.853472225004</c:v>
                </c:pt>
                <c:pt idx="1230">
                  <c:v>43948.854166669451</c:v>
                </c:pt>
                <c:pt idx="1231">
                  <c:v>43948.854861113898</c:v>
                </c:pt>
                <c:pt idx="1232">
                  <c:v>43948.855555558344</c:v>
                </c:pt>
                <c:pt idx="1233">
                  <c:v>43948.856250002791</c:v>
                </c:pt>
                <c:pt idx="1234">
                  <c:v>43948.856944447238</c:v>
                </c:pt>
                <c:pt idx="1235">
                  <c:v>43948.857638891684</c:v>
                </c:pt>
                <c:pt idx="1236">
                  <c:v>43948.858333336131</c:v>
                </c:pt>
                <c:pt idx="1237">
                  <c:v>43948.859027780578</c:v>
                </c:pt>
                <c:pt idx="1238">
                  <c:v>43948.859722225025</c:v>
                </c:pt>
                <c:pt idx="1239">
                  <c:v>43948.860416669471</c:v>
                </c:pt>
                <c:pt idx="1240">
                  <c:v>43948.861111113918</c:v>
                </c:pt>
                <c:pt idx="1241">
                  <c:v>43948.861805558365</c:v>
                </c:pt>
                <c:pt idx="1242">
                  <c:v>43948.862500002811</c:v>
                </c:pt>
                <c:pt idx="1243">
                  <c:v>43948.863194447258</c:v>
                </c:pt>
                <c:pt idx="1244">
                  <c:v>43948.863888891705</c:v>
                </c:pt>
                <c:pt idx="1245">
                  <c:v>43948.864583336152</c:v>
                </c:pt>
                <c:pt idx="1246">
                  <c:v>43948.865277780598</c:v>
                </c:pt>
                <c:pt idx="1247">
                  <c:v>43948.865972225045</c:v>
                </c:pt>
                <c:pt idx="1248">
                  <c:v>43948.866666669492</c:v>
                </c:pt>
                <c:pt idx="1249">
                  <c:v>43948.867361113938</c:v>
                </c:pt>
                <c:pt idx="1250">
                  <c:v>43948.868055558385</c:v>
                </c:pt>
                <c:pt idx="1251">
                  <c:v>43948.868750002832</c:v>
                </c:pt>
                <c:pt idx="1252">
                  <c:v>43948.869444447279</c:v>
                </c:pt>
                <c:pt idx="1253">
                  <c:v>43948.870138891725</c:v>
                </c:pt>
                <c:pt idx="1254">
                  <c:v>43948.870833336172</c:v>
                </c:pt>
                <c:pt idx="1255">
                  <c:v>43948.871527780619</c:v>
                </c:pt>
                <c:pt idx="1256">
                  <c:v>43948.872222225065</c:v>
                </c:pt>
                <c:pt idx="1257">
                  <c:v>43948.872916669512</c:v>
                </c:pt>
                <c:pt idx="1258">
                  <c:v>43948.873611113959</c:v>
                </c:pt>
                <c:pt idx="1259">
                  <c:v>43948.874305558405</c:v>
                </c:pt>
                <c:pt idx="1260">
                  <c:v>43948.875000002852</c:v>
                </c:pt>
                <c:pt idx="1261">
                  <c:v>43948.875694447299</c:v>
                </c:pt>
                <c:pt idx="1262">
                  <c:v>43948.876388891746</c:v>
                </c:pt>
                <c:pt idx="1263">
                  <c:v>43948.877083336192</c:v>
                </c:pt>
                <c:pt idx="1264">
                  <c:v>43948.877777780639</c:v>
                </c:pt>
                <c:pt idx="1265">
                  <c:v>43948.878472225086</c:v>
                </c:pt>
                <c:pt idx="1266">
                  <c:v>43948.879166669532</c:v>
                </c:pt>
                <c:pt idx="1267">
                  <c:v>43948.879861113979</c:v>
                </c:pt>
                <c:pt idx="1268">
                  <c:v>43948.880555558426</c:v>
                </c:pt>
                <c:pt idx="1269">
                  <c:v>43948.881250002873</c:v>
                </c:pt>
                <c:pt idx="1270">
                  <c:v>43948.881944447319</c:v>
                </c:pt>
                <c:pt idx="1271">
                  <c:v>43948.882638891766</c:v>
                </c:pt>
                <c:pt idx="1272">
                  <c:v>43948.883333336213</c:v>
                </c:pt>
                <c:pt idx="1273">
                  <c:v>43948.884027780659</c:v>
                </c:pt>
                <c:pt idx="1274">
                  <c:v>43948.884722225106</c:v>
                </c:pt>
                <c:pt idx="1275">
                  <c:v>43948.885416669553</c:v>
                </c:pt>
                <c:pt idx="1276">
                  <c:v>43948.886111114</c:v>
                </c:pt>
                <c:pt idx="1277">
                  <c:v>43948.886805558446</c:v>
                </c:pt>
                <c:pt idx="1278">
                  <c:v>43948.887500002893</c:v>
                </c:pt>
                <c:pt idx="1279">
                  <c:v>43948.88819444734</c:v>
                </c:pt>
                <c:pt idx="1280">
                  <c:v>43948.888888891786</c:v>
                </c:pt>
                <c:pt idx="1281">
                  <c:v>43948.889583336233</c:v>
                </c:pt>
                <c:pt idx="1282">
                  <c:v>43948.89027778068</c:v>
                </c:pt>
                <c:pt idx="1283">
                  <c:v>43948.890972225126</c:v>
                </c:pt>
                <c:pt idx="1284">
                  <c:v>43948.891666669573</c:v>
                </c:pt>
                <c:pt idx="1285">
                  <c:v>43948.89236111402</c:v>
                </c:pt>
                <c:pt idx="1286">
                  <c:v>43948.893055558467</c:v>
                </c:pt>
                <c:pt idx="1287">
                  <c:v>43948.893750002913</c:v>
                </c:pt>
                <c:pt idx="1288">
                  <c:v>43948.89444444736</c:v>
                </c:pt>
                <c:pt idx="1289">
                  <c:v>43948.895138891807</c:v>
                </c:pt>
                <c:pt idx="1290">
                  <c:v>43948.895833336253</c:v>
                </c:pt>
                <c:pt idx="1291">
                  <c:v>43948.8965277807</c:v>
                </c:pt>
                <c:pt idx="1292">
                  <c:v>43948.897222225147</c:v>
                </c:pt>
                <c:pt idx="1293">
                  <c:v>43948.897916669594</c:v>
                </c:pt>
                <c:pt idx="1294">
                  <c:v>43948.89861111404</c:v>
                </c:pt>
                <c:pt idx="1295">
                  <c:v>43948.899305558487</c:v>
                </c:pt>
                <c:pt idx="1296">
                  <c:v>43948.900000002934</c:v>
                </c:pt>
                <c:pt idx="1297">
                  <c:v>43948.90069444738</c:v>
                </c:pt>
                <c:pt idx="1298">
                  <c:v>43948.901388891827</c:v>
                </c:pt>
                <c:pt idx="1299">
                  <c:v>43948.902083336274</c:v>
                </c:pt>
                <c:pt idx="1300">
                  <c:v>43948.90277778072</c:v>
                </c:pt>
                <c:pt idx="1301">
                  <c:v>43948.903472225167</c:v>
                </c:pt>
                <c:pt idx="1302">
                  <c:v>43948.904166669614</c:v>
                </c:pt>
                <c:pt idx="1303">
                  <c:v>43948.904861114061</c:v>
                </c:pt>
                <c:pt idx="1304">
                  <c:v>43948.905555558507</c:v>
                </c:pt>
                <c:pt idx="1305">
                  <c:v>43948.906250002954</c:v>
                </c:pt>
                <c:pt idx="1306">
                  <c:v>43948.906944447401</c:v>
                </c:pt>
                <c:pt idx="1307">
                  <c:v>43948.907638891847</c:v>
                </c:pt>
                <c:pt idx="1308">
                  <c:v>43948.908333336294</c:v>
                </c:pt>
                <c:pt idx="1309">
                  <c:v>43948.909027780741</c:v>
                </c:pt>
                <c:pt idx="1310">
                  <c:v>43948.909722225188</c:v>
                </c:pt>
                <c:pt idx="1311">
                  <c:v>43948.910416669634</c:v>
                </c:pt>
                <c:pt idx="1312">
                  <c:v>43948.911111114081</c:v>
                </c:pt>
                <c:pt idx="1313">
                  <c:v>43948.911805558528</c:v>
                </c:pt>
                <c:pt idx="1314">
                  <c:v>43948.912500002974</c:v>
                </c:pt>
                <c:pt idx="1315">
                  <c:v>43948.913194447421</c:v>
                </c:pt>
                <c:pt idx="1316">
                  <c:v>43948.913888891868</c:v>
                </c:pt>
                <c:pt idx="1317">
                  <c:v>43948.914583336315</c:v>
                </c:pt>
                <c:pt idx="1318">
                  <c:v>43948.915277780761</c:v>
                </c:pt>
                <c:pt idx="1319">
                  <c:v>43948.915972225208</c:v>
                </c:pt>
                <c:pt idx="1320">
                  <c:v>43948.916666669655</c:v>
                </c:pt>
                <c:pt idx="1321">
                  <c:v>43948.917361114101</c:v>
                </c:pt>
                <c:pt idx="1322">
                  <c:v>43948.918055558548</c:v>
                </c:pt>
                <c:pt idx="1323">
                  <c:v>43948.918750002995</c:v>
                </c:pt>
                <c:pt idx="1324">
                  <c:v>43948.919444447441</c:v>
                </c:pt>
                <c:pt idx="1325">
                  <c:v>43948.920138891888</c:v>
                </c:pt>
                <c:pt idx="1326">
                  <c:v>43948.920833336335</c:v>
                </c:pt>
                <c:pt idx="1327">
                  <c:v>43948.921527780782</c:v>
                </c:pt>
                <c:pt idx="1328">
                  <c:v>43948.922222225228</c:v>
                </c:pt>
                <c:pt idx="1329">
                  <c:v>43948.922916669675</c:v>
                </c:pt>
                <c:pt idx="1330">
                  <c:v>43948.923611114122</c:v>
                </c:pt>
                <c:pt idx="1331">
                  <c:v>43948.924305558568</c:v>
                </c:pt>
                <c:pt idx="1332">
                  <c:v>43948.925000003015</c:v>
                </c:pt>
                <c:pt idx="1333">
                  <c:v>43948.925694447462</c:v>
                </c:pt>
                <c:pt idx="1334">
                  <c:v>43948.926388891909</c:v>
                </c:pt>
                <c:pt idx="1335">
                  <c:v>43948.927083336355</c:v>
                </c:pt>
                <c:pt idx="1336">
                  <c:v>43948.927777780802</c:v>
                </c:pt>
                <c:pt idx="1337">
                  <c:v>43948.928472225249</c:v>
                </c:pt>
                <c:pt idx="1338">
                  <c:v>43948.929166669695</c:v>
                </c:pt>
                <c:pt idx="1339">
                  <c:v>43948.929861114142</c:v>
                </c:pt>
                <c:pt idx="1340">
                  <c:v>43948.930555558589</c:v>
                </c:pt>
                <c:pt idx="1341">
                  <c:v>43948.931250003036</c:v>
                </c:pt>
                <c:pt idx="1342">
                  <c:v>43948.931944447482</c:v>
                </c:pt>
                <c:pt idx="1343">
                  <c:v>43948.932638891929</c:v>
                </c:pt>
                <c:pt idx="1344">
                  <c:v>43948.933333336376</c:v>
                </c:pt>
                <c:pt idx="1345">
                  <c:v>43948.934027780822</c:v>
                </c:pt>
                <c:pt idx="1346">
                  <c:v>43948.934722225269</c:v>
                </c:pt>
                <c:pt idx="1347">
                  <c:v>43948.935416669716</c:v>
                </c:pt>
                <c:pt idx="1348">
                  <c:v>43948.936111114162</c:v>
                </c:pt>
                <c:pt idx="1349">
                  <c:v>43948.936805558609</c:v>
                </c:pt>
                <c:pt idx="1350">
                  <c:v>43948.937500003056</c:v>
                </c:pt>
                <c:pt idx="1351">
                  <c:v>43948.938194447503</c:v>
                </c:pt>
                <c:pt idx="1352">
                  <c:v>43948.938888891949</c:v>
                </c:pt>
                <c:pt idx="1353">
                  <c:v>43948.939583336396</c:v>
                </c:pt>
                <c:pt idx="1354">
                  <c:v>43948.940277780843</c:v>
                </c:pt>
                <c:pt idx="1355">
                  <c:v>43948.940972225289</c:v>
                </c:pt>
                <c:pt idx="1356">
                  <c:v>43948.941666669736</c:v>
                </c:pt>
                <c:pt idx="1357">
                  <c:v>43948.942361114183</c:v>
                </c:pt>
                <c:pt idx="1358">
                  <c:v>43948.94305555863</c:v>
                </c:pt>
                <c:pt idx="1359">
                  <c:v>43948.943750003076</c:v>
                </c:pt>
                <c:pt idx="1360">
                  <c:v>43948.944444447523</c:v>
                </c:pt>
                <c:pt idx="1361">
                  <c:v>43948.94513889197</c:v>
                </c:pt>
                <c:pt idx="1362">
                  <c:v>43948.945833336416</c:v>
                </c:pt>
                <c:pt idx="1363">
                  <c:v>43948.946527780863</c:v>
                </c:pt>
                <c:pt idx="1364">
                  <c:v>43948.94722222531</c:v>
                </c:pt>
                <c:pt idx="1365">
                  <c:v>43948.947916669757</c:v>
                </c:pt>
                <c:pt idx="1366">
                  <c:v>43948.948611114203</c:v>
                </c:pt>
                <c:pt idx="1367">
                  <c:v>43948.94930555865</c:v>
                </c:pt>
                <c:pt idx="1368">
                  <c:v>43948.950000003097</c:v>
                </c:pt>
                <c:pt idx="1369">
                  <c:v>43948.950694447543</c:v>
                </c:pt>
                <c:pt idx="1370">
                  <c:v>43948.95138889199</c:v>
                </c:pt>
                <c:pt idx="1371">
                  <c:v>43948.952083336437</c:v>
                </c:pt>
                <c:pt idx="1372">
                  <c:v>43948.952777780883</c:v>
                </c:pt>
                <c:pt idx="1373">
                  <c:v>43948.95347222533</c:v>
                </c:pt>
                <c:pt idx="1374">
                  <c:v>43948.954166669777</c:v>
                </c:pt>
                <c:pt idx="1375">
                  <c:v>43948.954861114224</c:v>
                </c:pt>
                <c:pt idx="1376">
                  <c:v>43948.95555555867</c:v>
                </c:pt>
                <c:pt idx="1377">
                  <c:v>43948.956250003117</c:v>
                </c:pt>
                <c:pt idx="1378">
                  <c:v>43948.956944447564</c:v>
                </c:pt>
                <c:pt idx="1379">
                  <c:v>43948.95763889201</c:v>
                </c:pt>
                <c:pt idx="1380">
                  <c:v>43948.958333336457</c:v>
                </c:pt>
              </c:numCache>
            </c:numRef>
          </c:cat>
          <c:val>
            <c:numRef>
              <c:f>'FileName (9)'!$D$3:$D$1383</c:f>
              <c:numCache>
                <c:formatCode>General</c:formatCode>
                <c:ptCount val="1381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12</c:v>
                </c:pt>
                <c:pt idx="14">
                  <c:v>10</c:v>
                </c:pt>
                <c:pt idx="15">
                  <c:v>11</c:v>
                </c:pt>
                <c:pt idx="16">
                  <c:v>9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9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8</c:v>
                </c:pt>
                <c:pt idx="40">
                  <c:v>9</c:v>
                </c:pt>
                <c:pt idx="41">
                  <c:v>11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10</c:v>
                </c:pt>
                <c:pt idx="52">
                  <c:v>11</c:v>
                </c:pt>
                <c:pt idx="53">
                  <c:v>10</c:v>
                </c:pt>
                <c:pt idx="54">
                  <c:v>10</c:v>
                </c:pt>
                <c:pt idx="55">
                  <c:v>9</c:v>
                </c:pt>
                <c:pt idx="56">
                  <c:v>7</c:v>
                </c:pt>
                <c:pt idx="57">
                  <c:v>10</c:v>
                </c:pt>
                <c:pt idx="58">
                  <c:v>8</c:v>
                </c:pt>
                <c:pt idx="59">
                  <c:v>10</c:v>
                </c:pt>
                <c:pt idx="60">
                  <c:v>9</c:v>
                </c:pt>
                <c:pt idx="61">
                  <c:v>8</c:v>
                </c:pt>
                <c:pt idx="62">
                  <c:v>10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8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9</c:v>
                </c:pt>
                <c:pt idx="83">
                  <c:v>9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11</c:v>
                </c:pt>
                <c:pt idx="91">
                  <c:v>8</c:v>
                </c:pt>
                <c:pt idx="92">
                  <c:v>10</c:v>
                </c:pt>
                <c:pt idx="93">
                  <c:v>8</c:v>
                </c:pt>
                <c:pt idx="94">
                  <c:v>11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9</c:v>
                </c:pt>
                <c:pt idx="103">
                  <c:v>10</c:v>
                </c:pt>
                <c:pt idx="104">
                  <c:v>9</c:v>
                </c:pt>
                <c:pt idx="105">
                  <c:v>11</c:v>
                </c:pt>
                <c:pt idx="106">
                  <c:v>9</c:v>
                </c:pt>
                <c:pt idx="107">
                  <c:v>9</c:v>
                </c:pt>
                <c:pt idx="108">
                  <c:v>8</c:v>
                </c:pt>
                <c:pt idx="109">
                  <c:v>9</c:v>
                </c:pt>
                <c:pt idx="110">
                  <c:v>11</c:v>
                </c:pt>
                <c:pt idx="111">
                  <c:v>10</c:v>
                </c:pt>
                <c:pt idx="112">
                  <c:v>9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11</c:v>
                </c:pt>
                <c:pt idx="117">
                  <c:v>9</c:v>
                </c:pt>
                <c:pt idx="118">
                  <c:v>10</c:v>
                </c:pt>
                <c:pt idx="119">
                  <c:v>11</c:v>
                </c:pt>
                <c:pt idx="120">
                  <c:v>11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9</c:v>
                </c:pt>
                <c:pt idx="127">
                  <c:v>10</c:v>
                </c:pt>
                <c:pt idx="128">
                  <c:v>11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10</c:v>
                </c:pt>
                <c:pt idx="134">
                  <c:v>10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11</c:v>
                </c:pt>
                <c:pt idx="152">
                  <c:v>10</c:v>
                </c:pt>
                <c:pt idx="153">
                  <c:v>12</c:v>
                </c:pt>
                <c:pt idx="154">
                  <c:v>10</c:v>
                </c:pt>
                <c:pt idx="155">
                  <c:v>11</c:v>
                </c:pt>
                <c:pt idx="156">
                  <c:v>10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8</c:v>
                </c:pt>
                <c:pt idx="164">
                  <c:v>8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8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9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10</c:v>
                </c:pt>
                <c:pt idx="195">
                  <c:v>10</c:v>
                </c:pt>
                <c:pt idx="196">
                  <c:v>8</c:v>
                </c:pt>
                <c:pt idx="197">
                  <c:v>10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10</c:v>
                </c:pt>
                <c:pt idx="211">
                  <c:v>10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10</c:v>
                </c:pt>
                <c:pt idx="216">
                  <c:v>11</c:v>
                </c:pt>
                <c:pt idx="217">
                  <c:v>9</c:v>
                </c:pt>
                <c:pt idx="218">
                  <c:v>10</c:v>
                </c:pt>
                <c:pt idx="219">
                  <c:v>7</c:v>
                </c:pt>
                <c:pt idx="220">
                  <c:v>10</c:v>
                </c:pt>
                <c:pt idx="221">
                  <c:v>9</c:v>
                </c:pt>
                <c:pt idx="222">
                  <c:v>8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9</c:v>
                </c:pt>
                <c:pt idx="236">
                  <c:v>10</c:v>
                </c:pt>
                <c:pt idx="237">
                  <c:v>9</c:v>
                </c:pt>
                <c:pt idx="238">
                  <c:v>7</c:v>
                </c:pt>
                <c:pt idx="239">
                  <c:v>9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10</c:v>
                </c:pt>
                <c:pt idx="244">
                  <c:v>9</c:v>
                </c:pt>
                <c:pt idx="245">
                  <c:v>7</c:v>
                </c:pt>
                <c:pt idx="246">
                  <c:v>10</c:v>
                </c:pt>
                <c:pt idx="247">
                  <c:v>11</c:v>
                </c:pt>
                <c:pt idx="248">
                  <c:v>8</c:v>
                </c:pt>
                <c:pt idx="249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10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8</c:v>
                </c:pt>
                <c:pt idx="260">
                  <c:v>10</c:v>
                </c:pt>
                <c:pt idx="261">
                  <c:v>11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11</c:v>
                </c:pt>
                <c:pt idx="272">
                  <c:v>10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11</c:v>
                </c:pt>
                <c:pt idx="288">
                  <c:v>11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10</c:v>
                </c:pt>
                <c:pt idx="303">
                  <c:v>10</c:v>
                </c:pt>
                <c:pt idx="304">
                  <c:v>11</c:v>
                </c:pt>
                <c:pt idx="305">
                  <c:v>10</c:v>
                </c:pt>
                <c:pt idx="306">
                  <c:v>8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7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9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8</c:v>
                </c:pt>
                <c:pt idx="327">
                  <c:v>8</c:v>
                </c:pt>
                <c:pt idx="328">
                  <c:v>10</c:v>
                </c:pt>
                <c:pt idx="329">
                  <c:v>10</c:v>
                </c:pt>
                <c:pt idx="330">
                  <c:v>8</c:v>
                </c:pt>
                <c:pt idx="331">
                  <c:v>9</c:v>
                </c:pt>
                <c:pt idx="332">
                  <c:v>7</c:v>
                </c:pt>
                <c:pt idx="333">
                  <c:v>7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10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9</c:v>
                </c:pt>
                <c:pt idx="344">
                  <c:v>9</c:v>
                </c:pt>
                <c:pt idx="345">
                  <c:v>11</c:v>
                </c:pt>
                <c:pt idx="346">
                  <c:v>11</c:v>
                </c:pt>
                <c:pt idx="347">
                  <c:v>12</c:v>
                </c:pt>
                <c:pt idx="348">
                  <c:v>12</c:v>
                </c:pt>
                <c:pt idx="349">
                  <c:v>9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8</c:v>
                </c:pt>
                <c:pt idx="359">
                  <c:v>9</c:v>
                </c:pt>
                <c:pt idx="360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14</c:v>
                </c:pt>
                <c:pt idx="364">
                  <c:v>12</c:v>
                </c:pt>
                <c:pt idx="365">
                  <c:v>13</c:v>
                </c:pt>
                <c:pt idx="366">
                  <c:v>12</c:v>
                </c:pt>
                <c:pt idx="367">
                  <c:v>12</c:v>
                </c:pt>
                <c:pt idx="368">
                  <c:v>11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10</c:v>
                </c:pt>
                <c:pt idx="373">
                  <c:v>12</c:v>
                </c:pt>
                <c:pt idx="374">
                  <c:v>11</c:v>
                </c:pt>
                <c:pt idx="375">
                  <c:v>13</c:v>
                </c:pt>
                <c:pt idx="376">
                  <c:v>10</c:v>
                </c:pt>
                <c:pt idx="377">
                  <c:v>8</c:v>
                </c:pt>
                <c:pt idx="378">
                  <c:v>10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10</c:v>
                </c:pt>
                <c:pt idx="383">
                  <c:v>11</c:v>
                </c:pt>
                <c:pt idx="384">
                  <c:v>12</c:v>
                </c:pt>
                <c:pt idx="385">
                  <c:v>11</c:v>
                </c:pt>
                <c:pt idx="386">
                  <c:v>10</c:v>
                </c:pt>
                <c:pt idx="387">
                  <c:v>12</c:v>
                </c:pt>
                <c:pt idx="388">
                  <c:v>9</c:v>
                </c:pt>
                <c:pt idx="389">
                  <c:v>10</c:v>
                </c:pt>
                <c:pt idx="390">
                  <c:v>12</c:v>
                </c:pt>
                <c:pt idx="391">
                  <c:v>14</c:v>
                </c:pt>
                <c:pt idx="392">
                  <c:v>10</c:v>
                </c:pt>
                <c:pt idx="393">
                  <c:v>10</c:v>
                </c:pt>
                <c:pt idx="394">
                  <c:v>11</c:v>
                </c:pt>
                <c:pt idx="395">
                  <c:v>13</c:v>
                </c:pt>
                <c:pt idx="396">
                  <c:v>14</c:v>
                </c:pt>
                <c:pt idx="397">
                  <c:v>11</c:v>
                </c:pt>
                <c:pt idx="398">
                  <c:v>13</c:v>
                </c:pt>
                <c:pt idx="399">
                  <c:v>11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12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13</c:v>
                </c:pt>
                <c:pt idx="408">
                  <c:v>11</c:v>
                </c:pt>
                <c:pt idx="409">
                  <c:v>11</c:v>
                </c:pt>
                <c:pt idx="410">
                  <c:v>12</c:v>
                </c:pt>
                <c:pt idx="411">
                  <c:v>12</c:v>
                </c:pt>
                <c:pt idx="412">
                  <c:v>11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10</c:v>
                </c:pt>
                <c:pt idx="420">
                  <c:v>11</c:v>
                </c:pt>
                <c:pt idx="421">
                  <c:v>12</c:v>
                </c:pt>
                <c:pt idx="422">
                  <c:v>11</c:v>
                </c:pt>
                <c:pt idx="423">
                  <c:v>12</c:v>
                </c:pt>
                <c:pt idx="424">
                  <c:v>11</c:v>
                </c:pt>
                <c:pt idx="425">
                  <c:v>13</c:v>
                </c:pt>
                <c:pt idx="426">
                  <c:v>11</c:v>
                </c:pt>
                <c:pt idx="427">
                  <c:v>10</c:v>
                </c:pt>
                <c:pt idx="428">
                  <c:v>12</c:v>
                </c:pt>
                <c:pt idx="429">
                  <c:v>10</c:v>
                </c:pt>
                <c:pt idx="430">
                  <c:v>12</c:v>
                </c:pt>
                <c:pt idx="431">
                  <c:v>11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13</c:v>
                </c:pt>
                <c:pt idx="446">
                  <c:v>14</c:v>
                </c:pt>
                <c:pt idx="447">
                  <c:v>13</c:v>
                </c:pt>
                <c:pt idx="448">
                  <c:v>12</c:v>
                </c:pt>
                <c:pt idx="449">
                  <c:v>13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11</c:v>
                </c:pt>
                <c:pt idx="454">
                  <c:v>12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12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14</c:v>
                </c:pt>
                <c:pt idx="466">
                  <c:v>12</c:v>
                </c:pt>
                <c:pt idx="467">
                  <c:v>12</c:v>
                </c:pt>
                <c:pt idx="468">
                  <c:v>16</c:v>
                </c:pt>
                <c:pt idx="469">
                  <c:v>16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14</c:v>
                </c:pt>
                <c:pt idx="474">
                  <c:v>14</c:v>
                </c:pt>
                <c:pt idx="475">
                  <c:v>15</c:v>
                </c:pt>
                <c:pt idx="476">
                  <c:v>16</c:v>
                </c:pt>
                <c:pt idx="477">
                  <c:v>17</c:v>
                </c:pt>
                <c:pt idx="478">
                  <c:v>15</c:v>
                </c:pt>
                <c:pt idx="479">
                  <c:v>13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14</c:v>
                </c:pt>
                <c:pt idx="484">
                  <c:v>13</c:v>
                </c:pt>
                <c:pt idx="485">
                  <c:v>15</c:v>
                </c:pt>
                <c:pt idx="486">
                  <c:v>14</c:v>
                </c:pt>
                <c:pt idx="487">
                  <c:v>14</c:v>
                </c:pt>
                <c:pt idx="488">
                  <c:v>14</c:v>
                </c:pt>
                <c:pt idx="489">
                  <c:v>16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16</c:v>
                </c:pt>
                <c:pt idx="494">
                  <c:v>15</c:v>
                </c:pt>
                <c:pt idx="495">
                  <c:v>15</c:v>
                </c:pt>
                <c:pt idx="496">
                  <c:v>18</c:v>
                </c:pt>
                <c:pt idx="497">
                  <c:v>19</c:v>
                </c:pt>
                <c:pt idx="498">
                  <c:v>20</c:v>
                </c:pt>
                <c:pt idx="499">
                  <c:v>17</c:v>
                </c:pt>
                <c:pt idx="500">
                  <c:v>18</c:v>
                </c:pt>
                <c:pt idx="501">
                  <c:v>20</c:v>
                </c:pt>
                <c:pt idx="502">
                  <c:v>21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22</c:v>
                </c:pt>
                <c:pt idx="507">
                  <c:v>24</c:v>
                </c:pt>
                <c:pt idx="508">
                  <c:v>23</c:v>
                </c:pt>
                <c:pt idx="509">
                  <c:v>23</c:v>
                </c:pt>
                <c:pt idx="510">
                  <c:v>24</c:v>
                </c:pt>
                <c:pt idx="511">
                  <c:v>25</c:v>
                </c:pt>
                <c:pt idx="512">
                  <c:v>28</c:v>
                </c:pt>
                <c:pt idx="513">
                  <c:v>29</c:v>
                </c:pt>
                <c:pt idx="514">
                  <c:v>32</c:v>
                </c:pt>
                <c:pt idx="515">
                  <c:v>38</c:v>
                </c:pt>
                <c:pt idx="516">
                  <c:v>48</c:v>
                </c:pt>
                <c:pt idx="517">
                  <c:v>62</c:v>
                </c:pt>
                <c:pt idx="518">
                  <c:v>71</c:v>
                </c:pt>
                <c:pt idx="519">
                  <c:v>83</c:v>
                </c:pt>
                <c:pt idx="520">
                  <c:v>101</c:v>
                </c:pt>
                <c:pt idx="521">
                  <c:v>122</c:v>
                </c:pt>
                <c:pt idx="522">
                  <c:v>138</c:v>
                </c:pt>
                <c:pt idx="523">
                  <c:v>162</c:v>
                </c:pt>
                <c:pt idx="524">
                  <c:v>175</c:v>
                </c:pt>
                <c:pt idx="525">
                  <c:v>161</c:v>
                </c:pt>
                <c:pt idx="526">
                  <c:v>182</c:v>
                </c:pt>
                <c:pt idx="527">
                  <c:v>222</c:v>
                </c:pt>
                <c:pt idx="528">
                  <c:v>268</c:v>
                </c:pt>
                <c:pt idx="529">
                  <c:v>272</c:v>
                </c:pt>
                <c:pt idx="530">
                  <c:v>279</c:v>
                </c:pt>
                <c:pt idx="531">
                  <c:v>294</c:v>
                </c:pt>
                <c:pt idx="532">
                  <c:v>290</c:v>
                </c:pt>
                <c:pt idx="533">
                  <c:v>338</c:v>
                </c:pt>
                <c:pt idx="534">
                  <c:v>389</c:v>
                </c:pt>
                <c:pt idx="535">
                  <c:v>429</c:v>
                </c:pt>
                <c:pt idx="536">
                  <c:v>483</c:v>
                </c:pt>
                <c:pt idx="537">
                  <c:v>513</c:v>
                </c:pt>
                <c:pt idx="538">
                  <c:v>548</c:v>
                </c:pt>
                <c:pt idx="539">
                  <c:v>561</c:v>
                </c:pt>
                <c:pt idx="540">
                  <c:v>574</c:v>
                </c:pt>
                <c:pt idx="541">
                  <c:v>611</c:v>
                </c:pt>
                <c:pt idx="542">
                  <c:v>634</c:v>
                </c:pt>
                <c:pt idx="543">
                  <c:v>688</c:v>
                </c:pt>
                <c:pt idx="544">
                  <c:v>737</c:v>
                </c:pt>
                <c:pt idx="545">
                  <c:v>781</c:v>
                </c:pt>
                <c:pt idx="546">
                  <c:v>698</c:v>
                </c:pt>
                <c:pt idx="547">
                  <c:v>575</c:v>
                </c:pt>
                <c:pt idx="548">
                  <c:v>548</c:v>
                </c:pt>
                <c:pt idx="549">
                  <c:v>511</c:v>
                </c:pt>
                <c:pt idx="550">
                  <c:v>483</c:v>
                </c:pt>
                <c:pt idx="551">
                  <c:v>460</c:v>
                </c:pt>
                <c:pt idx="552">
                  <c:v>450</c:v>
                </c:pt>
                <c:pt idx="553">
                  <c:v>458</c:v>
                </c:pt>
                <c:pt idx="554">
                  <c:v>471</c:v>
                </c:pt>
                <c:pt idx="555">
                  <c:v>444</c:v>
                </c:pt>
                <c:pt idx="556">
                  <c:v>442</c:v>
                </c:pt>
                <c:pt idx="557">
                  <c:v>458</c:v>
                </c:pt>
                <c:pt idx="558">
                  <c:v>447</c:v>
                </c:pt>
                <c:pt idx="559">
                  <c:v>453</c:v>
                </c:pt>
                <c:pt idx="560">
                  <c:v>535</c:v>
                </c:pt>
                <c:pt idx="561">
                  <c:v>603</c:v>
                </c:pt>
                <c:pt idx="562">
                  <c:v>689</c:v>
                </c:pt>
                <c:pt idx="563">
                  <c:v>760</c:v>
                </c:pt>
                <c:pt idx="564">
                  <c:v>733</c:v>
                </c:pt>
                <c:pt idx="565">
                  <c:v>724</c:v>
                </c:pt>
                <c:pt idx="566">
                  <c:v>701</c:v>
                </c:pt>
                <c:pt idx="567">
                  <c:v>660</c:v>
                </c:pt>
                <c:pt idx="568">
                  <c:v>638</c:v>
                </c:pt>
                <c:pt idx="569">
                  <c:v>632</c:v>
                </c:pt>
                <c:pt idx="570">
                  <c:v>727</c:v>
                </c:pt>
                <c:pt idx="571">
                  <c:v>823</c:v>
                </c:pt>
                <c:pt idx="572">
                  <c:v>1095</c:v>
                </c:pt>
                <c:pt idx="573">
                  <c:v>1392</c:v>
                </c:pt>
                <c:pt idx="574">
                  <c:v>1394</c:v>
                </c:pt>
                <c:pt idx="575">
                  <c:v>1447</c:v>
                </c:pt>
                <c:pt idx="576">
                  <c:v>1438</c:v>
                </c:pt>
                <c:pt idx="577">
                  <c:v>1270</c:v>
                </c:pt>
                <c:pt idx="578">
                  <c:v>1110</c:v>
                </c:pt>
                <c:pt idx="579">
                  <c:v>1285</c:v>
                </c:pt>
                <c:pt idx="580">
                  <c:v>1536</c:v>
                </c:pt>
                <c:pt idx="581">
                  <c:v>1687</c:v>
                </c:pt>
                <c:pt idx="582">
                  <c:v>1710</c:v>
                </c:pt>
                <c:pt idx="583">
                  <c:v>1624</c:v>
                </c:pt>
                <c:pt idx="584">
                  <c:v>1489</c:v>
                </c:pt>
                <c:pt idx="585">
                  <c:v>1356</c:v>
                </c:pt>
                <c:pt idx="586">
                  <c:v>1260</c:v>
                </c:pt>
                <c:pt idx="587">
                  <c:v>1338</c:v>
                </c:pt>
                <c:pt idx="588">
                  <c:v>1379</c:v>
                </c:pt>
                <c:pt idx="589">
                  <c:v>1387</c:v>
                </c:pt>
                <c:pt idx="590">
                  <c:v>1349</c:v>
                </c:pt>
                <c:pt idx="591">
                  <c:v>1346</c:v>
                </c:pt>
                <c:pt idx="592">
                  <c:v>1421</c:v>
                </c:pt>
                <c:pt idx="593">
                  <c:v>1366</c:v>
                </c:pt>
                <c:pt idx="594">
                  <c:v>1369</c:v>
                </c:pt>
                <c:pt idx="595">
                  <c:v>1332</c:v>
                </c:pt>
                <c:pt idx="596">
                  <c:v>1285</c:v>
                </c:pt>
                <c:pt idx="597">
                  <c:v>1210</c:v>
                </c:pt>
                <c:pt idx="598">
                  <c:v>1178</c:v>
                </c:pt>
                <c:pt idx="599">
                  <c:v>1169</c:v>
                </c:pt>
                <c:pt idx="600">
                  <c:v>1149</c:v>
                </c:pt>
                <c:pt idx="601">
                  <c:v>1152</c:v>
                </c:pt>
                <c:pt idx="602">
                  <c:v>1142</c:v>
                </c:pt>
                <c:pt idx="603">
                  <c:v>1108</c:v>
                </c:pt>
                <c:pt idx="604">
                  <c:v>1031</c:v>
                </c:pt>
                <c:pt idx="605">
                  <c:v>961</c:v>
                </c:pt>
                <c:pt idx="606">
                  <c:v>887</c:v>
                </c:pt>
                <c:pt idx="607">
                  <c:v>853</c:v>
                </c:pt>
                <c:pt idx="608">
                  <c:v>833</c:v>
                </c:pt>
                <c:pt idx="609">
                  <c:v>813</c:v>
                </c:pt>
                <c:pt idx="610">
                  <c:v>783</c:v>
                </c:pt>
                <c:pt idx="611">
                  <c:v>768</c:v>
                </c:pt>
                <c:pt idx="612">
                  <c:v>756</c:v>
                </c:pt>
                <c:pt idx="613">
                  <c:v>748</c:v>
                </c:pt>
                <c:pt idx="614">
                  <c:v>738</c:v>
                </c:pt>
                <c:pt idx="615">
                  <c:v>712</c:v>
                </c:pt>
                <c:pt idx="616">
                  <c:v>700</c:v>
                </c:pt>
                <c:pt idx="617">
                  <c:v>679</c:v>
                </c:pt>
                <c:pt idx="618">
                  <c:v>675</c:v>
                </c:pt>
                <c:pt idx="619">
                  <c:v>681</c:v>
                </c:pt>
                <c:pt idx="620">
                  <c:v>689</c:v>
                </c:pt>
                <c:pt idx="621">
                  <c:v>698</c:v>
                </c:pt>
                <c:pt idx="622">
                  <c:v>689</c:v>
                </c:pt>
                <c:pt idx="623">
                  <c:v>640</c:v>
                </c:pt>
                <c:pt idx="624">
                  <c:v>546</c:v>
                </c:pt>
                <c:pt idx="625">
                  <c:v>505</c:v>
                </c:pt>
                <c:pt idx="626">
                  <c:v>496</c:v>
                </c:pt>
                <c:pt idx="627">
                  <c:v>489</c:v>
                </c:pt>
                <c:pt idx="628">
                  <c:v>482</c:v>
                </c:pt>
                <c:pt idx="629">
                  <c:v>479</c:v>
                </c:pt>
                <c:pt idx="630">
                  <c:v>476</c:v>
                </c:pt>
                <c:pt idx="631">
                  <c:v>459</c:v>
                </c:pt>
                <c:pt idx="632">
                  <c:v>444</c:v>
                </c:pt>
                <c:pt idx="633">
                  <c:v>437</c:v>
                </c:pt>
                <c:pt idx="634">
                  <c:v>428</c:v>
                </c:pt>
                <c:pt idx="635">
                  <c:v>411</c:v>
                </c:pt>
                <c:pt idx="636">
                  <c:v>389</c:v>
                </c:pt>
                <c:pt idx="637">
                  <c:v>379</c:v>
                </c:pt>
                <c:pt idx="638">
                  <c:v>366</c:v>
                </c:pt>
                <c:pt idx="639">
                  <c:v>353</c:v>
                </c:pt>
                <c:pt idx="640">
                  <c:v>342</c:v>
                </c:pt>
                <c:pt idx="641">
                  <c:v>328</c:v>
                </c:pt>
                <c:pt idx="642">
                  <c:v>322</c:v>
                </c:pt>
                <c:pt idx="643">
                  <c:v>311</c:v>
                </c:pt>
                <c:pt idx="644">
                  <c:v>305</c:v>
                </c:pt>
                <c:pt idx="645">
                  <c:v>293</c:v>
                </c:pt>
                <c:pt idx="646">
                  <c:v>291</c:v>
                </c:pt>
                <c:pt idx="647">
                  <c:v>287</c:v>
                </c:pt>
                <c:pt idx="648">
                  <c:v>282</c:v>
                </c:pt>
                <c:pt idx="649">
                  <c:v>276</c:v>
                </c:pt>
                <c:pt idx="650">
                  <c:v>274</c:v>
                </c:pt>
                <c:pt idx="651">
                  <c:v>270</c:v>
                </c:pt>
                <c:pt idx="652">
                  <c:v>269</c:v>
                </c:pt>
                <c:pt idx="653">
                  <c:v>266</c:v>
                </c:pt>
                <c:pt idx="654">
                  <c:v>263</c:v>
                </c:pt>
                <c:pt idx="655">
                  <c:v>264</c:v>
                </c:pt>
                <c:pt idx="656">
                  <c:v>255</c:v>
                </c:pt>
                <c:pt idx="657">
                  <c:v>234</c:v>
                </c:pt>
                <c:pt idx="658">
                  <c:v>232</c:v>
                </c:pt>
                <c:pt idx="659">
                  <c:v>233</c:v>
                </c:pt>
                <c:pt idx="660">
                  <c:v>241</c:v>
                </c:pt>
                <c:pt idx="661">
                  <c:v>244</c:v>
                </c:pt>
                <c:pt idx="662">
                  <c:v>245</c:v>
                </c:pt>
                <c:pt idx="663">
                  <c:v>248</c:v>
                </c:pt>
                <c:pt idx="664">
                  <c:v>245</c:v>
                </c:pt>
                <c:pt idx="665">
                  <c:v>246</c:v>
                </c:pt>
                <c:pt idx="666">
                  <c:v>240</c:v>
                </c:pt>
                <c:pt idx="667">
                  <c:v>222</c:v>
                </c:pt>
                <c:pt idx="668">
                  <c:v>216</c:v>
                </c:pt>
                <c:pt idx="669">
                  <c:v>216</c:v>
                </c:pt>
                <c:pt idx="670">
                  <c:v>217</c:v>
                </c:pt>
                <c:pt idx="671">
                  <c:v>218</c:v>
                </c:pt>
                <c:pt idx="672">
                  <c:v>216</c:v>
                </c:pt>
                <c:pt idx="673">
                  <c:v>215</c:v>
                </c:pt>
                <c:pt idx="674">
                  <c:v>210</c:v>
                </c:pt>
                <c:pt idx="675">
                  <c:v>208</c:v>
                </c:pt>
                <c:pt idx="676">
                  <c:v>207</c:v>
                </c:pt>
                <c:pt idx="677">
                  <c:v>209</c:v>
                </c:pt>
                <c:pt idx="678">
                  <c:v>202</c:v>
                </c:pt>
                <c:pt idx="679">
                  <c:v>200</c:v>
                </c:pt>
                <c:pt idx="680">
                  <c:v>209</c:v>
                </c:pt>
                <c:pt idx="681">
                  <c:v>209</c:v>
                </c:pt>
                <c:pt idx="682">
                  <c:v>205</c:v>
                </c:pt>
                <c:pt idx="683">
                  <c:v>205</c:v>
                </c:pt>
                <c:pt idx="684">
                  <c:v>201</c:v>
                </c:pt>
                <c:pt idx="685">
                  <c:v>197</c:v>
                </c:pt>
                <c:pt idx="686">
                  <c:v>197</c:v>
                </c:pt>
                <c:pt idx="687">
                  <c:v>192</c:v>
                </c:pt>
                <c:pt idx="688">
                  <c:v>181</c:v>
                </c:pt>
                <c:pt idx="689">
                  <c:v>165</c:v>
                </c:pt>
                <c:pt idx="690">
                  <c:v>152</c:v>
                </c:pt>
                <c:pt idx="691">
                  <c:v>143</c:v>
                </c:pt>
                <c:pt idx="692">
                  <c:v>137</c:v>
                </c:pt>
                <c:pt idx="693">
                  <c:v>138</c:v>
                </c:pt>
                <c:pt idx="694">
                  <c:v>129</c:v>
                </c:pt>
                <c:pt idx="695">
                  <c:v>116</c:v>
                </c:pt>
                <c:pt idx="696">
                  <c:v>107</c:v>
                </c:pt>
                <c:pt idx="697">
                  <c:v>96</c:v>
                </c:pt>
                <c:pt idx="698">
                  <c:v>92</c:v>
                </c:pt>
                <c:pt idx="699">
                  <c:v>85</c:v>
                </c:pt>
                <c:pt idx="700">
                  <c:v>81</c:v>
                </c:pt>
                <c:pt idx="701">
                  <c:v>80</c:v>
                </c:pt>
                <c:pt idx="702">
                  <c:v>77</c:v>
                </c:pt>
                <c:pt idx="703">
                  <c:v>74</c:v>
                </c:pt>
                <c:pt idx="704">
                  <c:v>71</c:v>
                </c:pt>
                <c:pt idx="705">
                  <c:v>68</c:v>
                </c:pt>
                <c:pt idx="706">
                  <c:v>64</c:v>
                </c:pt>
                <c:pt idx="707">
                  <c:v>63</c:v>
                </c:pt>
                <c:pt idx="708">
                  <c:v>60</c:v>
                </c:pt>
                <c:pt idx="709">
                  <c:v>61</c:v>
                </c:pt>
                <c:pt idx="710">
                  <c:v>60</c:v>
                </c:pt>
                <c:pt idx="711">
                  <c:v>59</c:v>
                </c:pt>
                <c:pt idx="712">
                  <c:v>59</c:v>
                </c:pt>
                <c:pt idx="713">
                  <c:v>56</c:v>
                </c:pt>
                <c:pt idx="714">
                  <c:v>55</c:v>
                </c:pt>
                <c:pt idx="715">
                  <c:v>55</c:v>
                </c:pt>
                <c:pt idx="716">
                  <c:v>54</c:v>
                </c:pt>
                <c:pt idx="717">
                  <c:v>55</c:v>
                </c:pt>
                <c:pt idx="718">
                  <c:v>52</c:v>
                </c:pt>
                <c:pt idx="719">
                  <c:v>52</c:v>
                </c:pt>
                <c:pt idx="720">
                  <c:v>50</c:v>
                </c:pt>
                <c:pt idx="721">
                  <c:v>51</c:v>
                </c:pt>
                <c:pt idx="722">
                  <c:v>48</c:v>
                </c:pt>
                <c:pt idx="723">
                  <c:v>46</c:v>
                </c:pt>
                <c:pt idx="724">
                  <c:v>42</c:v>
                </c:pt>
                <c:pt idx="725">
                  <c:v>40</c:v>
                </c:pt>
                <c:pt idx="726">
                  <c:v>39</c:v>
                </c:pt>
                <c:pt idx="727">
                  <c:v>39</c:v>
                </c:pt>
                <c:pt idx="728">
                  <c:v>43</c:v>
                </c:pt>
                <c:pt idx="729">
                  <c:v>43</c:v>
                </c:pt>
                <c:pt idx="730">
                  <c:v>42</c:v>
                </c:pt>
                <c:pt idx="731">
                  <c:v>41</c:v>
                </c:pt>
                <c:pt idx="732">
                  <c:v>39</c:v>
                </c:pt>
                <c:pt idx="733">
                  <c:v>40</c:v>
                </c:pt>
                <c:pt idx="734">
                  <c:v>42</c:v>
                </c:pt>
                <c:pt idx="735">
                  <c:v>42</c:v>
                </c:pt>
                <c:pt idx="736">
                  <c:v>42</c:v>
                </c:pt>
                <c:pt idx="737">
                  <c:v>42</c:v>
                </c:pt>
                <c:pt idx="738">
                  <c:v>42</c:v>
                </c:pt>
                <c:pt idx="739">
                  <c:v>42</c:v>
                </c:pt>
                <c:pt idx="740">
                  <c:v>42</c:v>
                </c:pt>
                <c:pt idx="741">
                  <c:v>42</c:v>
                </c:pt>
                <c:pt idx="742">
                  <c:v>42</c:v>
                </c:pt>
                <c:pt idx="743">
                  <c:v>37</c:v>
                </c:pt>
                <c:pt idx="744">
                  <c:v>38</c:v>
                </c:pt>
                <c:pt idx="745">
                  <c:v>37</c:v>
                </c:pt>
                <c:pt idx="746">
                  <c:v>35</c:v>
                </c:pt>
                <c:pt idx="747">
                  <c:v>37</c:v>
                </c:pt>
                <c:pt idx="748">
                  <c:v>37</c:v>
                </c:pt>
                <c:pt idx="749">
                  <c:v>38</c:v>
                </c:pt>
                <c:pt idx="750">
                  <c:v>36</c:v>
                </c:pt>
                <c:pt idx="751">
                  <c:v>37</c:v>
                </c:pt>
                <c:pt idx="752">
                  <c:v>38</c:v>
                </c:pt>
                <c:pt idx="753">
                  <c:v>37</c:v>
                </c:pt>
                <c:pt idx="754">
                  <c:v>38</c:v>
                </c:pt>
                <c:pt idx="755">
                  <c:v>38</c:v>
                </c:pt>
                <c:pt idx="756">
                  <c:v>38</c:v>
                </c:pt>
                <c:pt idx="757">
                  <c:v>38</c:v>
                </c:pt>
                <c:pt idx="758">
                  <c:v>38</c:v>
                </c:pt>
                <c:pt idx="759">
                  <c:v>37</c:v>
                </c:pt>
                <c:pt idx="760">
                  <c:v>35</c:v>
                </c:pt>
                <c:pt idx="761">
                  <c:v>37</c:v>
                </c:pt>
                <c:pt idx="762">
                  <c:v>36</c:v>
                </c:pt>
                <c:pt idx="763">
                  <c:v>33</c:v>
                </c:pt>
                <c:pt idx="764">
                  <c:v>33</c:v>
                </c:pt>
                <c:pt idx="765">
                  <c:v>32</c:v>
                </c:pt>
                <c:pt idx="766">
                  <c:v>30</c:v>
                </c:pt>
                <c:pt idx="767">
                  <c:v>32</c:v>
                </c:pt>
                <c:pt idx="768">
                  <c:v>30</c:v>
                </c:pt>
                <c:pt idx="769">
                  <c:v>29</c:v>
                </c:pt>
                <c:pt idx="770">
                  <c:v>29</c:v>
                </c:pt>
                <c:pt idx="771">
                  <c:v>29</c:v>
                </c:pt>
                <c:pt idx="772">
                  <c:v>31</c:v>
                </c:pt>
                <c:pt idx="773">
                  <c:v>31</c:v>
                </c:pt>
                <c:pt idx="774">
                  <c:v>31</c:v>
                </c:pt>
                <c:pt idx="775">
                  <c:v>28</c:v>
                </c:pt>
                <c:pt idx="776">
                  <c:v>30</c:v>
                </c:pt>
                <c:pt idx="777">
                  <c:v>30</c:v>
                </c:pt>
                <c:pt idx="778">
                  <c:v>28</c:v>
                </c:pt>
                <c:pt idx="779">
                  <c:v>30</c:v>
                </c:pt>
                <c:pt idx="780">
                  <c:v>28</c:v>
                </c:pt>
                <c:pt idx="781">
                  <c:v>27</c:v>
                </c:pt>
                <c:pt idx="782">
                  <c:v>27</c:v>
                </c:pt>
                <c:pt idx="783">
                  <c:v>26</c:v>
                </c:pt>
                <c:pt idx="784">
                  <c:v>24</c:v>
                </c:pt>
                <c:pt idx="785">
                  <c:v>24</c:v>
                </c:pt>
                <c:pt idx="786">
                  <c:v>25</c:v>
                </c:pt>
                <c:pt idx="787">
                  <c:v>25</c:v>
                </c:pt>
                <c:pt idx="788">
                  <c:v>25</c:v>
                </c:pt>
                <c:pt idx="789">
                  <c:v>25</c:v>
                </c:pt>
                <c:pt idx="790">
                  <c:v>26</c:v>
                </c:pt>
                <c:pt idx="791">
                  <c:v>24</c:v>
                </c:pt>
                <c:pt idx="792">
                  <c:v>25</c:v>
                </c:pt>
                <c:pt idx="793">
                  <c:v>23</c:v>
                </c:pt>
                <c:pt idx="794">
                  <c:v>23</c:v>
                </c:pt>
                <c:pt idx="795">
                  <c:v>23</c:v>
                </c:pt>
                <c:pt idx="796">
                  <c:v>25</c:v>
                </c:pt>
                <c:pt idx="797">
                  <c:v>24</c:v>
                </c:pt>
                <c:pt idx="798">
                  <c:v>24</c:v>
                </c:pt>
                <c:pt idx="799">
                  <c:v>22</c:v>
                </c:pt>
                <c:pt idx="800">
                  <c:v>20</c:v>
                </c:pt>
                <c:pt idx="801">
                  <c:v>20</c:v>
                </c:pt>
                <c:pt idx="802">
                  <c:v>22</c:v>
                </c:pt>
                <c:pt idx="803">
                  <c:v>22</c:v>
                </c:pt>
                <c:pt idx="804">
                  <c:v>21</c:v>
                </c:pt>
                <c:pt idx="805">
                  <c:v>20</c:v>
                </c:pt>
                <c:pt idx="806">
                  <c:v>22</c:v>
                </c:pt>
                <c:pt idx="807">
                  <c:v>20</c:v>
                </c:pt>
                <c:pt idx="808">
                  <c:v>21</c:v>
                </c:pt>
                <c:pt idx="809">
                  <c:v>23</c:v>
                </c:pt>
                <c:pt idx="810">
                  <c:v>23</c:v>
                </c:pt>
                <c:pt idx="811">
                  <c:v>22</c:v>
                </c:pt>
                <c:pt idx="812">
                  <c:v>22</c:v>
                </c:pt>
                <c:pt idx="813">
                  <c:v>22</c:v>
                </c:pt>
                <c:pt idx="814">
                  <c:v>22</c:v>
                </c:pt>
                <c:pt idx="815">
                  <c:v>21</c:v>
                </c:pt>
                <c:pt idx="816">
                  <c:v>21</c:v>
                </c:pt>
                <c:pt idx="817">
                  <c:v>20</c:v>
                </c:pt>
                <c:pt idx="818">
                  <c:v>21</c:v>
                </c:pt>
                <c:pt idx="819">
                  <c:v>19</c:v>
                </c:pt>
                <c:pt idx="820">
                  <c:v>19</c:v>
                </c:pt>
                <c:pt idx="821">
                  <c:v>19</c:v>
                </c:pt>
                <c:pt idx="822">
                  <c:v>19</c:v>
                </c:pt>
                <c:pt idx="823">
                  <c:v>21</c:v>
                </c:pt>
                <c:pt idx="824">
                  <c:v>19</c:v>
                </c:pt>
                <c:pt idx="825">
                  <c:v>19</c:v>
                </c:pt>
                <c:pt idx="826">
                  <c:v>20</c:v>
                </c:pt>
                <c:pt idx="827">
                  <c:v>21</c:v>
                </c:pt>
                <c:pt idx="828">
                  <c:v>22</c:v>
                </c:pt>
                <c:pt idx="829">
                  <c:v>20</c:v>
                </c:pt>
                <c:pt idx="830">
                  <c:v>19</c:v>
                </c:pt>
                <c:pt idx="831">
                  <c:v>20</c:v>
                </c:pt>
                <c:pt idx="832">
                  <c:v>18</c:v>
                </c:pt>
                <c:pt idx="833">
                  <c:v>19</c:v>
                </c:pt>
                <c:pt idx="834">
                  <c:v>19</c:v>
                </c:pt>
                <c:pt idx="835">
                  <c:v>19</c:v>
                </c:pt>
                <c:pt idx="836">
                  <c:v>19</c:v>
                </c:pt>
                <c:pt idx="837">
                  <c:v>18</c:v>
                </c:pt>
                <c:pt idx="838">
                  <c:v>18</c:v>
                </c:pt>
                <c:pt idx="839">
                  <c:v>19</c:v>
                </c:pt>
                <c:pt idx="840">
                  <c:v>18</c:v>
                </c:pt>
                <c:pt idx="841">
                  <c:v>19</c:v>
                </c:pt>
                <c:pt idx="842">
                  <c:v>18</c:v>
                </c:pt>
                <c:pt idx="843">
                  <c:v>18</c:v>
                </c:pt>
                <c:pt idx="844">
                  <c:v>18</c:v>
                </c:pt>
                <c:pt idx="845">
                  <c:v>21</c:v>
                </c:pt>
                <c:pt idx="846">
                  <c:v>18</c:v>
                </c:pt>
                <c:pt idx="847">
                  <c:v>17</c:v>
                </c:pt>
                <c:pt idx="848">
                  <c:v>16</c:v>
                </c:pt>
                <c:pt idx="849">
                  <c:v>16</c:v>
                </c:pt>
                <c:pt idx="850">
                  <c:v>17</c:v>
                </c:pt>
                <c:pt idx="851">
                  <c:v>17</c:v>
                </c:pt>
                <c:pt idx="852">
                  <c:v>16</c:v>
                </c:pt>
                <c:pt idx="853">
                  <c:v>16</c:v>
                </c:pt>
                <c:pt idx="854">
                  <c:v>17</c:v>
                </c:pt>
                <c:pt idx="855">
                  <c:v>16</c:v>
                </c:pt>
                <c:pt idx="856">
                  <c:v>18</c:v>
                </c:pt>
                <c:pt idx="857">
                  <c:v>17</c:v>
                </c:pt>
                <c:pt idx="858">
                  <c:v>17</c:v>
                </c:pt>
                <c:pt idx="859">
                  <c:v>19</c:v>
                </c:pt>
                <c:pt idx="860">
                  <c:v>19</c:v>
                </c:pt>
                <c:pt idx="861">
                  <c:v>18</c:v>
                </c:pt>
                <c:pt idx="862">
                  <c:v>17</c:v>
                </c:pt>
                <c:pt idx="863">
                  <c:v>19</c:v>
                </c:pt>
                <c:pt idx="864">
                  <c:v>17</c:v>
                </c:pt>
                <c:pt idx="865">
                  <c:v>17</c:v>
                </c:pt>
                <c:pt idx="866">
                  <c:v>17</c:v>
                </c:pt>
                <c:pt idx="867">
                  <c:v>17</c:v>
                </c:pt>
                <c:pt idx="868">
                  <c:v>16</c:v>
                </c:pt>
                <c:pt idx="869">
                  <c:v>17</c:v>
                </c:pt>
                <c:pt idx="870">
                  <c:v>19</c:v>
                </c:pt>
                <c:pt idx="871">
                  <c:v>18</c:v>
                </c:pt>
                <c:pt idx="872">
                  <c:v>18</c:v>
                </c:pt>
                <c:pt idx="873">
                  <c:v>17</c:v>
                </c:pt>
                <c:pt idx="874">
                  <c:v>18</c:v>
                </c:pt>
                <c:pt idx="875">
                  <c:v>17</c:v>
                </c:pt>
                <c:pt idx="876">
                  <c:v>16</c:v>
                </c:pt>
                <c:pt idx="877">
                  <c:v>17</c:v>
                </c:pt>
                <c:pt idx="878">
                  <c:v>18</c:v>
                </c:pt>
                <c:pt idx="879">
                  <c:v>18</c:v>
                </c:pt>
                <c:pt idx="880">
                  <c:v>18</c:v>
                </c:pt>
                <c:pt idx="881">
                  <c:v>17</c:v>
                </c:pt>
                <c:pt idx="882">
                  <c:v>16</c:v>
                </c:pt>
                <c:pt idx="883">
                  <c:v>18</c:v>
                </c:pt>
                <c:pt idx="884">
                  <c:v>16</c:v>
                </c:pt>
                <c:pt idx="885">
                  <c:v>15</c:v>
                </c:pt>
                <c:pt idx="886">
                  <c:v>17</c:v>
                </c:pt>
                <c:pt idx="887">
                  <c:v>16</c:v>
                </c:pt>
                <c:pt idx="888">
                  <c:v>16</c:v>
                </c:pt>
                <c:pt idx="889">
                  <c:v>18</c:v>
                </c:pt>
                <c:pt idx="890">
                  <c:v>16</c:v>
                </c:pt>
                <c:pt idx="891">
                  <c:v>17</c:v>
                </c:pt>
                <c:pt idx="892">
                  <c:v>18</c:v>
                </c:pt>
                <c:pt idx="893">
                  <c:v>15</c:v>
                </c:pt>
                <c:pt idx="894">
                  <c:v>15</c:v>
                </c:pt>
                <c:pt idx="895">
                  <c:v>17</c:v>
                </c:pt>
                <c:pt idx="896">
                  <c:v>17</c:v>
                </c:pt>
                <c:pt idx="897">
                  <c:v>16</c:v>
                </c:pt>
                <c:pt idx="898">
                  <c:v>15</c:v>
                </c:pt>
                <c:pt idx="899">
                  <c:v>15</c:v>
                </c:pt>
                <c:pt idx="900">
                  <c:v>13</c:v>
                </c:pt>
                <c:pt idx="901">
                  <c:v>15</c:v>
                </c:pt>
                <c:pt idx="902">
                  <c:v>15</c:v>
                </c:pt>
                <c:pt idx="903">
                  <c:v>16</c:v>
                </c:pt>
                <c:pt idx="904">
                  <c:v>15</c:v>
                </c:pt>
                <c:pt idx="905">
                  <c:v>17</c:v>
                </c:pt>
                <c:pt idx="906">
                  <c:v>16</c:v>
                </c:pt>
                <c:pt idx="907">
                  <c:v>15</c:v>
                </c:pt>
                <c:pt idx="908">
                  <c:v>16</c:v>
                </c:pt>
                <c:pt idx="909">
                  <c:v>16</c:v>
                </c:pt>
                <c:pt idx="910">
                  <c:v>16</c:v>
                </c:pt>
                <c:pt idx="911">
                  <c:v>14</c:v>
                </c:pt>
                <c:pt idx="912">
                  <c:v>16</c:v>
                </c:pt>
                <c:pt idx="913">
                  <c:v>14</c:v>
                </c:pt>
                <c:pt idx="914">
                  <c:v>15</c:v>
                </c:pt>
                <c:pt idx="915">
                  <c:v>14</c:v>
                </c:pt>
                <c:pt idx="916">
                  <c:v>15</c:v>
                </c:pt>
                <c:pt idx="917">
                  <c:v>13</c:v>
                </c:pt>
                <c:pt idx="918">
                  <c:v>13</c:v>
                </c:pt>
                <c:pt idx="919">
                  <c:v>14</c:v>
                </c:pt>
                <c:pt idx="920">
                  <c:v>15</c:v>
                </c:pt>
                <c:pt idx="921">
                  <c:v>15</c:v>
                </c:pt>
                <c:pt idx="922">
                  <c:v>16</c:v>
                </c:pt>
                <c:pt idx="923">
                  <c:v>14</c:v>
                </c:pt>
                <c:pt idx="924">
                  <c:v>15</c:v>
                </c:pt>
                <c:pt idx="925">
                  <c:v>14</c:v>
                </c:pt>
                <c:pt idx="926">
                  <c:v>15</c:v>
                </c:pt>
                <c:pt idx="927">
                  <c:v>13</c:v>
                </c:pt>
                <c:pt idx="928">
                  <c:v>12</c:v>
                </c:pt>
                <c:pt idx="929">
                  <c:v>14</c:v>
                </c:pt>
                <c:pt idx="930">
                  <c:v>15</c:v>
                </c:pt>
                <c:pt idx="931">
                  <c:v>13</c:v>
                </c:pt>
                <c:pt idx="932">
                  <c:v>13</c:v>
                </c:pt>
                <c:pt idx="933">
                  <c:v>16</c:v>
                </c:pt>
                <c:pt idx="934">
                  <c:v>13</c:v>
                </c:pt>
                <c:pt idx="935">
                  <c:v>15</c:v>
                </c:pt>
                <c:pt idx="936">
                  <c:v>14</c:v>
                </c:pt>
                <c:pt idx="937">
                  <c:v>15</c:v>
                </c:pt>
                <c:pt idx="938">
                  <c:v>15</c:v>
                </c:pt>
                <c:pt idx="939">
                  <c:v>16</c:v>
                </c:pt>
                <c:pt idx="940">
                  <c:v>16</c:v>
                </c:pt>
                <c:pt idx="941">
                  <c:v>14</c:v>
                </c:pt>
                <c:pt idx="942">
                  <c:v>14</c:v>
                </c:pt>
                <c:pt idx="943">
                  <c:v>14</c:v>
                </c:pt>
                <c:pt idx="944">
                  <c:v>13</c:v>
                </c:pt>
                <c:pt idx="945">
                  <c:v>13</c:v>
                </c:pt>
                <c:pt idx="946">
                  <c:v>14</c:v>
                </c:pt>
                <c:pt idx="947">
                  <c:v>16</c:v>
                </c:pt>
                <c:pt idx="948">
                  <c:v>13</c:v>
                </c:pt>
                <c:pt idx="949">
                  <c:v>13</c:v>
                </c:pt>
                <c:pt idx="950">
                  <c:v>13</c:v>
                </c:pt>
                <c:pt idx="951">
                  <c:v>13</c:v>
                </c:pt>
                <c:pt idx="952">
                  <c:v>14</c:v>
                </c:pt>
                <c:pt idx="953">
                  <c:v>14</c:v>
                </c:pt>
                <c:pt idx="954">
                  <c:v>14</c:v>
                </c:pt>
                <c:pt idx="955">
                  <c:v>15</c:v>
                </c:pt>
                <c:pt idx="956">
                  <c:v>13</c:v>
                </c:pt>
                <c:pt idx="957">
                  <c:v>15</c:v>
                </c:pt>
                <c:pt idx="958">
                  <c:v>15</c:v>
                </c:pt>
                <c:pt idx="959">
                  <c:v>14</c:v>
                </c:pt>
                <c:pt idx="960">
                  <c:v>14</c:v>
                </c:pt>
                <c:pt idx="961">
                  <c:v>12</c:v>
                </c:pt>
                <c:pt idx="962">
                  <c:v>16</c:v>
                </c:pt>
                <c:pt idx="963">
                  <c:v>14</c:v>
                </c:pt>
                <c:pt idx="964">
                  <c:v>14</c:v>
                </c:pt>
                <c:pt idx="965">
                  <c:v>15</c:v>
                </c:pt>
                <c:pt idx="966">
                  <c:v>16</c:v>
                </c:pt>
                <c:pt idx="967">
                  <c:v>15</c:v>
                </c:pt>
                <c:pt idx="968">
                  <c:v>15</c:v>
                </c:pt>
                <c:pt idx="969">
                  <c:v>13</c:v>
                </c:pt>
                <c:pt idx="970">
                  <c:v>13</c:v>
                </c:pt>
                <c:pt idx="971">
                  <c:v>14</c:v>
                </c:pt>
                <c:pt idx="972">
                  <c:v>13</c:v>
                </c:pt>
                <c:pt idx="973">
                  <c:v>13</c:v>
                </c:pt>
                <c:pt idx="974">
                  <c:v>12</c:v>
                </c:pt>
                <c:pt idx="975">
                  <c:v>11</c:v>
                </c:pt>
                <c:pt idx="976">
                  <c:v>12</c:v>
                </c:pt>
                <c:pt idx="977">
                  <c:v>13</c:v>
                </c:pt>
                <c:pt idx="978">
                  <c:v>14</c:v>
                </c:pt>
                <c:pt idx="979">
                  <c:v>14</c:v>
                </c:pt>
                <c:pt idx="980">
                  <c:v>13</c:v>
                </c:pt>
                <c:pt idx="981">
                  <c:v>14</c:v>
                </c:pt>
                <c:pt idx="982">
                  <c:v>15</c:v>
                </c:pt>
                <c:pt idx="983">
                  <c:v>13</c:v>
                </c:pt>
                <c:pt idx="984">
                  <c:v>13</c:v>
                </c:pt>
                <c:pt idx="985">
                  <c:v>14</c:v>
                </c:pt>
                <c:pt idx="1025">
                  <c:v>6</c:v>
                </c:pt>
                <c:pt idx="1026">
                  <c:v>6</c:v>
                </c:pt>
                <c:pt idx="1027">
                  <c:v>3</c:v>
                </c:pt>
                <c:pt idx="1028">
                  <c:v>4</c:v>
                </c:pt>
                <c:pt idx="1029">
                  <c:v>3</c:v>
                </c:pt>
                <c:pt idx="1030">
                  <c:v>5</c:v>
                </c:pt>
                <c:pt idx="1031">
                  <c:v>5</c:v>
                </c:pt>
                <c:pt idx="1032">
                  <c:v>6</c:v>
                </c:pt>
                <c:pt idx="1033">
                  <c:v>5</c:v>
                </c:pt>
                <c:pt idx="1034">
                  <c:v>3</c:v>
                </c:pt>
                <c:pt idx="1035">
                  <c:v>3</c:v>
                </c:pt>
                <c:pt idx="1036">
                  <c:v>4</c:v>
                </c:pt>
                <c:pt idx="1037">
                  <c:v>3</c:v>
                </c:pt>
                <c:pt idx="1038">
                  <c:v>3</c:v>
                </c:pt>
                <c:pt idx="1039">
                  <c:v>3</c:v>
                </c:pt>
                <c:pt idx="1040">
                  <c:v>3</c:v>
                </c:pt>
                <c:pt idx="1041">
                  <c:v>4</c:v>
                </c:pt>
                <c:pt idx="1042">
                  <c:v>4</c:v>
                </c:pt>
                <c:pt idx="1043">
                  <c:v>3</c:v>
                </c:pt>
                <c:pt idx="1044">
                  <c:v>1</c:v>
                </c:pt>
                <c:pt idx="1045">
                  <c:v>2</c:v>
                </c:pt>
                <c:pt idx="1046">
                  <c:v>3</c:v>
                </c:pt>
                <c:pt idx="1047">
                  <c:v>3</c:v>
                </c:pt>
                <c:pt idx="1048">
                  <c:v>3</c:v>
                </c:pt>
                <c:pt idx="1049">
                  <c:v>5</c:v>
                </c:pt>
                <c:pt idx="1050">
                  <c:v>2</c:v>
                </c:pt>
                <c:pt idx="1051">
                  <c:v>4</c:v>
                </c:pt>
                <c:pt idx="1052">
                  <c:v>5</c:v>
                </c:pt>
                <c:pt idx="1053">
                  <c:v>4</c:v>
                </c:pt>
                <c:pt idx="1054">
                  <c:v>4</c:v>
                </c:pt>
                <c:pt idx="1055">
                  <c:v>3</c:v>
                </c:pt>
                <c:pt idx="1056">
                  <c:v>4</c:v>
                </c:pt>
                <c:pt idx="1057">
                  <c:v>4</c:v>
                </c:pt>
                <c:pt idx="1058">
                  <c:v>5</c:v>
                </c:pt>
                <c:pt idx="1059">
                  <c:v>2</c:v>
                </c:pt>
                <c:pt idx="1060">
                  <c:v>3</c:v>
                </c:pt>
                <c:pt idx="1061">
                  <c:v>1</c:v>
                </c:pt>
                <c:pt idx="1062">
                  <c:v>3</c:v>
                </c:pt>
                <c:pt idx="1063">
                  <c:v>3</c:v>
                </c:pt>
                <c:pt idx="1064">
                  <c:v>2</c:v>
                </c:pt>
                <c:pt idx="1065">
                  <c:v>3</c:v>
                </c:pt>
                <c:pt idx="1066">
                  <c:v>5</c:v>
                </c:pt>
                <c:pt idx="1067">
                  <c:v>5</c:v>
                </c:pt>
                <c:pt idx="1068">
                  <c:v>5</c:v>
                </c:pt>
                <c:pt idx="1069">
                  <c:v>6</c:v>
                </c:pt>
                <c:pt idx="1070">
                  <c:v>4</c:v>
                </c:pt>
                <c:pt idx="1071">
                  <c:v>4</c:v>
                </c:pt>
                <c:pt idx="1072">
                  <c:v>3</c:v>
                </c:pt>
                <c:pt idx="1073">
                  <c:v>2</c:v>
                </c:pt>
                <c:pt idx="1074">
                  <c:v>2</c:v>
                </c:pt>
                <c:pt idx="1075">
                  <c:v>2</c:v>
                </c:pt>
                <c:pt idx="1076">
                  <c:v>3</c:v>
                </c:pt>
                <c:pt idx="1077">
                  <c:v>5</c:v>
                </c:pt>
                <c:pt idx="1078">
                  <c:v>4</c:v>
                </c:pt>
                <c:pt idx="1079">
                  <c:v>4</c:v>
                </c:pt>
                <c:pt idx="1080">
                  <c:v>5</c:v>
                </c:pt>
                <c:pt idx="1081">
                  <c:v>3</c:v>
                </c:pt>
                <c:pt idx="1082">
                  <c:v>3</c:v>
                </c:pt>
                <c:pt idx="1083">
                  <c:v>5</c:v>
                </c:pt>
                <c:pt idx="1084">
                  <c:v>6</c:v>
                </c:pt>
                <c:pt idx="1085">
                  <c:v>5</c:v>
                </c:pt>
                <c:pt idx="1086">
                  <c:v>5</c:v>
                </c:pt>
                <c:pt idx="1087">
                  <c:v>3</c:v>
                </c:pt>
                <c:pt idx="1088">
                  <c:v>3</c:v>
                </c:pt>
                <c:pt idx="1089">
                  <c:v>4</c:v>
                </c:pt>
                <c:pt idx="1090">
                  <c:v>4</c:v>
                </c:pt>
                <c:pt idx="1091">
                  <c:v>3</c:v>
                </c:pt>
                <c:pt idx="1092">
                  <c:v>3</c:v>
                </c:pt>
                <c:pt idx="1093">
                  <c:v>4</c:v>
                </c:pt>
                <c:pt idx="1094">
                  <c:v>3</c:v>
                </c:pt>
                <c:pt idx="1095">
                  <c:v>4</c:v>
                </c:pt>
                <c:pt idx="1096">
                  <c:v>4</c:v>
                </c:pt>
                <c:pt idx="1097">
                  <c:v>3</c:v>
                </c:pt>
                <c:pt idx="1098">
                  <c:v>4</c:v>
                </c:pt>
                <c:pt idx="1099">
                  <c:v>2</c:v>
                </c:pt>
                <c:pt idx="1100">
                  <c:v>2</c:v>
                </c:pt>
                <c:pt idx="1101">
                  <c:v>3</c:v>
                </c:pt>
                <c:pt idx="1102">
                  <c:v>2</c:v>
                </c:pt>
                <c:pt idx="1103">
                  <c:v>3</c:v>
                </c:pt>
                <c:pt idx="1104">
                  <c:v>4</c:v>
                </c:pt>
                <c:pt idx="1105">
                  <c:v>5</c:v>
                </c:pt>
                <c:pt idx="1106">
                  <c:v>6</c:v>
                </c:pt>
                <c:pt idx="1107">
                  <c:v>4</c:v>
                </c:pt>
                <c:pt idx="1108">
                  <c:v>5</c:v>
                </c:pt>
                <c:pt idx="1109">
                  <c:v>3</c:v>
                </c:pt>
                <c:pt idx="1110">
                  <c:v>2</c:v>
                </c:pt>
                <c:pt idx="1111">
                  <c:v>2</c:v>
                </c:pt>
                <c:pt idx="1112">
                  <c:v>4</c:v>
                </c:pt>
                <c:pt idx="1113">
                  <c:v>5</c:v>
                </c:pt>
                <c:pt idx="1114">
                  <c:v>2</c:v>
                </c:pt>
                <c:pt idx="1115">
                  <c:v>4</c:v>
                </c:pt>
                <c:pt idx="1116">
                  <c:v>6</c:v>
                </c:pt>
                <c:pt idx="1117">
                  <c:v>3</c:v>
                </c:pt>
                <c:pt idx="1118">
                  <c:v>5</c:v>
                </c:pt>
                <c:pt idx="1119">
                  <c:v>4</c:v>
                </c:pt>
                <c:pt idx="1120">
                  <c:v>4</c:v>
                </c:pt>
                <c:pt idx="1121">
                  <c:v>4</c:v>
                </c:pt>
                <c:pt idx="1122">
                  <c:v>4</c:v>
                </c:pt>
                <c:pt idx="1123">
                  <c:v>3</c:v>
                </c:pt>
                <c:pt idx="1124">
                  <c:v>5</c:v>
                </c:pt>
                <c:pt idx="1125">
                  <c:v>4</c:v>
                </c:pt>
                <c:pt idx="1126">
                  <c:v>4</c:v>
                </c:pt>
                <c:pt idx="1127">
                  <c:v>6</c:v>
                </c:pt>
                <c:pt idx="1128">
                  <c:v>3</c:v>
                </c:pt>
                <c:pt idx="1129">
                  <c:v>2</c:v>
                </c:pt>
                <c:pt idx="1130">
                  <c:v>3</c:v>
                </c:pt>
                <c:pt idx="1131">
                  <c:v>3</c:v>
                </c:pt>
                <c:pt idx="1132">
                  <c:v>4</c:v>
                </c:pt>
                <c:pt idx="1133">
                  <c:v>5</c:v>
                </c:pt>
                <c:pt idx="1134">
                  <c:v>3</c:v>
                </c:pt>
                <c:pt idx="1135">
                  <c:v>3</c:v>
                </c:pt>
                <c:pt idx="1136">
                  <c:v>3</c:v>
                </c:pt>
                <c:pt idx="1137">
                  <c:v>3</c:v>
                </c:pt>
                <c:pt idx="1138">
                  <c:v>4</c:v>
                </c:pt>
                <c:pt idx="1139">
                  <c:v>3</c:v>
                </c:pt>
                <c:pt idx="1140">
                  <c:v>4</c:v>
                </c:pt>
                <c:pt idx="1141">
                  <c:v>2</c:v>
                </c:pt>
                <c:pt idx="1142">
                  <c:v>4</c:v>
                </c:pt>
                <c:pt idx="1143">
                  <c:v>3</c:v>
                </c:pt>
                <c:pt idx="1144">
                  <c:v>1</c:v>
                </c:pt>
                <c:pt idx="1145">
                  <c:v>3</c:v>
                </c:pt>
                <c:pt idx="1146">
                  <c:v>3</c:v>
                </c:pt>
                <c:pt idx="1147">
                  <c:v>3</c:v>
                </c:pt>
                <c:pt idx="1148">
                  <c:v>3</c:v>
                </c:pt>
                <c:pt idx="1149">
                  <c:v>3</c:v>
                </c:pt>
                <c:pt idx="1150">
                  <c:v>4</c:v>
                </c:pt>
                <c:pt idx="1151">
                  <c:v>5</c:v>
                </c:pt>
                <c:pt idx="1152">
                  <c:v>4</c:v>
                </c:pt>
                <c:pt idx="1153">
                  <c:v>4</c:v>
                </c:pt>
                <c:pt idx="1154">
                  <c:v>3</c:v>
                </c:pt>
                <c:pt idx="1155">
                  <c:v>4</c:v>
                </c:pt>
                <c:pt idx="1156">
                  <c:v>4</c:v>
                </c:pt>
                <c:pt idx="1157">
                  <c:v>5</c:v>
                </c:pt>
                <c:pt idx="1158">
                  <c:v>4</c:v>
                </c:pt>
                <c:pt idx="1159">
                  <c:v>4</c:v>
                </c:pt>
                <c:pt idx="1160">
                  <c:v>5</c:v>
                </c:pt>
                <c:pt idx="1161">
                  <c:v>3</c:v>
                </c:pt>
                <c:pt idx="1162">
                  <c:v>5</c:v>
                </c:pt>
                <c:pt idx="1163">
                  <c:v>6</c:v>
                </c:pt>
                <c:pt idx="1164">
                  <c:v>4</c:v>
                </c:pt>
                <c:pt idx="1165">
                  <c:v>4</c:v>
                </c:pt>
                <c:pt idx="1166">
                  <c:v>5</c:v>
                </c:pt>
                <c:pt idx="1167">
                  <c:v>5</c:v>
                </c:pt>
                <c:pt idx="1168">
                  <c:v>4</c:v>
                </c:pt>
                <c:pt idx="1169">
                  <c:v>4</c:v>
                </c:pt>
                <c:pt idx="1170">
                  <c:v>4</c:v>
                </c:pt>
                <c:pt idx="1171">
                  <c:v>4</c:v>
                </c:pt>
                <c:pt idx="1172">
                  <c:v>6</c:v>
                </c:pt>
                <c:pt idx="1173">
                  <c:v>4</c:v>
                </c:pt>
                <c:pt idx="1174">
                  <c:v>4</c:v>
                </c:pt>
                <c:pt idx="1175">
                  <c:v>3</c:v>
                </c:pt>
                <c:pt idx="1176">
                  <c:v>4</c:v>
                </c:pt>
                <c:pt idx="1177">
                  <c:v>5</c:v>
                </c:pt>
                <c:pt idx="1178">
                  <c:v>4</c:v>
                </c:pt>
                <c:pt idx="1179">
                  <c:v>3</c:v>
                </c:pt>
                <c:pt idx="1180">
                  <c:v>3</c:v>
                </c:pt>
                <c:pt idx="1181">
                  <c:v>3</c:v>
                </c:pt>
                <c:pt idx="1182">
                  <c:v>4</c:v>
                </c:pt>
                <c:pt idx="1183">
                  <c:v>3</c:v>
                </c:pt>
                <c:pt idx="1184">
                  <c:v>4</c:v>
                </c:pt>
                <c:pt idx="1185">
                  <c:v>4</c:v>
                </c:pt>
                <c:pt idx="1186">
                  <c:v>3</c:v>
                </c:pt>
                <c:pt idx="1187">
                  <c:v>5</c:v>
                </c:pt>
                <c:pt idx="1188">
                  <c:v>4</c:v>
                </c:pt>
                <c:pt idx="1189">
                  <c:v>4</c:v>
                </c:pt>
                <c:pt idx="1190">
                  <c:v>3</c:v>
                </c:pt>
                <c:pt idx="1191">
                  <c:v>5</c:v>
                </c:pt>
                <c:pt idx="1192">
                  <c:v>3</c:v>
                </c:pt>
                <c:pt idx="1193">
                  <c:v>4</c:v>
                </c:pt>
                <c:pt idx="1194">
                  <c:v>2</c:v>
                </c:pt>
                <c:pt idx="1195">
                  <c:v>1</c:v>
                </c:pt>
                <c:pt idx="1196">
                  <c:v>4</c:v>
                </c:pt>
                <c:pt idx="1197">
                  <c:v>4</c:v>
                </c:pt>
                <c:pt idx="1198">
                  <c:v>4</c:v>
                </c:pt>
                <c:pt idx="1199">
                  <c:v>6</c:v>
                </c:pt>
                <c:pt idx="1200">
                  <c:v>3</c:v>
                </c:pt>
                <c:pt idx="1201">
                  <c:v>3</c:v>
                </c:pt>
                <c:pt idx="1202">
                  <c:v>5</c:v>
                </c:pt>
                <c:pt idx="1203">
                  <c:v>5</c:v>
                </c:pt>
                <c:pt idx="1204">
                  <c:v>5</c:v>
                </c:pt>
                <c:pt idx="1205">
                  <c:v>4</c:v>
                </c:pt>
                <c:pt idx="1206">
                  <c:v>4</c:v>
                </c:pt>
                <c:pt idx="1207">
                  <c:v>3</c:v>
                </c:pt>
                <c:pt idx="1208">
                  <c:v>4</c:v>
                </c:pt>
                <c:pt idx="1209">
                  <c:v>4</c:v>
                </c:pt>
                <c:pt idx="1210">
                  <c:v>2</c:v>
                </c:pt>
                <c:pt idx="1211">
                  <c:v>3</c:v>
                </c:pt>
                <c:pt idx="1212">
                  <c:v>5</c:v>
                </c:pt>
                <c:pt idx="1213">
                  <c:v>5</c:v>
                </c:pt>
                <c:pt idx="1214">
                  <c:v>4</c:v>
                </c:pt>
                <c:pt idx="1215">
                  <c:v>2</c:v>
                </c:pt>
                <c:pt idx="1216">
                  <c:v>3</c:v>
                </c:pt>
                <c:pt idx="1217">
                  <c:v>3</c:v>
                </c:pt>
                <c:pt idx="1218">
                  <c:v>4</c:v>
                </c:pt>
                <c:pt idx="1219">
                  <c:v>4</c:v>
                </c:pt>
                <c:pt idx="1220">
                  <c:v>5</c:v>
                </c:pt>
                <c:pt idx="1221">
                  <c:v>4</c:v>
                </c:pt>
                <c:pt idx="1222">
                  <c:v>4</c:v>
                </c:pt>
                <c:pt idx="1223">
                  <c:v>4</c:v>
                </c:pt>
                <c:pt idx="1224">
                  <c:v>3</c:v>
                </c:pt>
                <c:pt idx="1225">
                  <c:v>5</c:v>
                </c:pt>
                <c:pt idx="1226">
                  <c:v>4</c:v>
                </c:pt>
                <c:pt idx="1227">
                  <c:v>4</c:v>
                </c:pt>
                <c:pt idx="1228">
                  <c:v>4</c:v>
                </c:pt>
                <c:pt idx="1229">
                  <c:v>4</c:v>
                </c:pt>
                <c:pt idx="1230">
                  <c:v>5</c:v>
                </c:pt>
                <c:pt idx="1231">
                  <c:v>6</c:v>
                </c:pt>
                <c:pt idx="1232">
                  <c:v>5</c:v>
                </c:pt>
                <c:pt idx="1233">
                  <c:v>6</c:v>
                </c:pt>
                <c:pt idx="1234">
                  <c:v>5</c:v>
                </c:pt>
                <c:pt idx="1235">
                  <c:v>4</c:v>
                </c:pt>
                <c:pt idx="1236">
                  <c:v>3</c:v>
                </c:pt>
                <c:pt idx="1237">
                  <c:v>5</c:v>
                </c:pt>
                <c:pt idx="1238">
                  <c:v>3</c:v>
                </c:pt>
                <c:pt idx="1239">
                  <c:v>3</c:v>
                </c:pt>
                <c:pt idx="1240">
                  <c:v>4</c:v>
                </c:pt>
                <c:pt idx="1241">
                  <c:v>5</c:v>
                </c:pt>
                <c:pt idx="1242">
                  <c:v>5</c:v>
                </c:pt>
                <c:pt idx="1243">
                  <c:v>6</c:v>
                </c:pt>
                <c:pt idx="1244">
                  <c:v>3</c:v>
                </c:pt>
                <c:pt idx="1245">
                  <c:v>5</c:v>
                </c:pt>
                <c:pt idx="1246">
                  <c:v>5</c:v>
                </c:pt>
                <c:pt idx="1247">
                  <c:v>4</c:v>
                </c:pt>
                <c:pt idx="1248">
                  <c:v>3</c:v>
                </c:pt>
                <c:pt idx="1249">
                  <c:v>3</c:v>
                </c:pt>
                <c:pt idx="1250">
                  <c:v>7</c:v>
                </c:pt>
                <c:pt idx="1251">
                  <c:v>4</c:v>
                </c:pt>
                <c:pt idx="1252">
                  <c:v>4</c:v>
                </c:pt>
                <c:pt idx="1253">
                  <c:v>4</c:v>
                </c:pt>
                <c:pt idx="1254">
                  <c:v>3</c:v>
                </c:pt>
                <c:pt idx="1255">
                  <c:v>6</c:v>
                </c:pt>
                <c:pt idx="1256">
                  <c:v>3</c:v>
                </c:pt>
                <c:pt idx="1257">
                  <c:v>3</c:v>
                </c:pt>
                <c:pt idx="1258">
                  <c:v>4</c:v>
                </c:pt>
                <c:pt idx="1259">
                  <c:v>4</c:v>
                </c:pt>
                <c:pt idx="1260">
                  <c:v>3</c:v>
                </c:pt>
                <c:pt idx="1261">
                  <c:v>4</c:v>
                </c:pt>
                <c:pt idx="1262">
                  <c:v>5</c:v>
                </c:pt>
                <c:pt idx="1263">
                  <c:v>5</c:v>
                </c:pt>
                <c:pt idx="1264">
                  <c:v>3</c:v>
                </c:pt>
                <c:pt idx="1265">
                  <c:v>3</c:v>
                </c:pt>
                <c:pt idx="1266">
                  <c:v>2</c:v>
                </c:pt>
                <c:pt idx="1267">
                  <c:v>4</c:v>
                </c:pt>
                <c:pt idx="1268">
                  <c:v>4</c:v>
                </c:pt>
                <c:pt idx="1269">
                  <c:v>3</c:v>
                </c:pt>
                <c:pt idx="1270">
                  <c:v>3</c:v>
                </c:pt>
                <c:pt idx="1271">
                  <c:v>3</c:v>
                </c:pt>
                <c:pt idx="1272">
                  <c:v>4</c:v>
                </c:pt>
                <c:pt idx="1273">
                  <c:v>2</c:v>
                </c:pt>
                <c:pt idx="1274">
                  <c:v>4</c:v>
                </c:pt>
                <c:pt idx="1275">
                  <c:v>3</c:v>
                </c:pt>
                <c:pt idx="1276">
                  <c:v>4</c:v>
                </c:pt>
                <c:pt idx="1277">
                  <c:v>3</c:v>
                </c:pt>
                <c:pt idx="1278">
                  <c:v>2</c:v>
                </c:pt>
                <c:pt idx="1279">
                  <c:v>4</c:v>
                </c:pt>
                <c:pt idx="1280">
                  <c:v>4</c:v>
                </c:pt>
                <c:pt idx="1281">
                  <c:v>4</c:v>
                </c:pt>
                <c:pt idx="1282">
                  <c:v>6</c:v>
                </c:pt>
                <c:pt idx="1283">
                  <c:v>3</c:v>
                </c:pt>
                <c:pt idx="1284">
                  <c:v>5</c:v>
                </c:pt>
                <c:pt idx="1285">
                  <c:v>5</c:v>
                </c:pt>
                <c:pt idx="1286">
                  <c:v>3</c:v>
                </c:pt>
                <c:pt idx="1287">
                  <c:v>4</c:v>
                </c:pt>
                <c:pt idx="1288">
                  <c:v>4</c:v>
                </c:pt>
                <c:pt idx="1289">
                  <c:v>5</c:v>
                </c:pt>
                <c:pt idx="1290">
                  <c:v>3</c:v>
                </c:pt>
                <c:pt idx="1291">
                  <c:v>4</c:v>
                </c:pt>
                <c:pt idx="1292">
                  <c:v>5</c:v>
                </c:pt>
                <c:pt idx="1293">
                  <c:v>5</c:v>
                </c:pt>
                <c:pt idx="1294">
                  <c:v>1</c:v>
                </c:pt>
                <c:pt idx="1295">
                  <c:v>3</c:v>
                </c:pt>
                <c:pt idx="1296">
                  <c:v>4</c:v>
                </c:pt>
                <c:pt idx="1297">
                  <c:v>3</c:v>
                </c:pt>
                <c:pt idx="1298">
                  <c:v>3</c:v>
                </c:pt>
                <c:pt idx="1299">
                  <c:v>4</c:v>
                </c:pt>
                <c:pt idx="1300">
                  <c:v>4</c:v>
                </c:pt>
                <c:pt idx="1301">
                  <c:v>2</c:v>
                </c:pt>
                <c:pt idx="1302">
                  <c:v>4</c:v>
                </c:pt>
                <c:pt idx="1303">
                  <c:v>4</c:v>
                </c:pt>
                <c:pt idx="1304">
                  <c:v>4</c:v>
                </c:pt>
                <c:pt idx="1305">
                  <c:v>5</c:v>
                </c:pt>
                <c:pt idx="1306">
                  <c:v>2</c:v>
                </c:pt>
                <c:pt idx="1307">
                  <c:v>2</c:v>
                </c:pt>
                <c:pt idx="1308">
                  <c:v>4</c:v>
                </c:pt>
                <c:pt idx="1309">
                  <c:v>3</c:v>
                </c:pt>
                <c:pt idx="1310">
                  <c:v>4</c:v>
                </c:pt>
                <c:pt idx="1311">
                  <c:v>3</c:v>
                </c:pt>
                <c:pt idx="1312">
                  <c:v>4</c:v>
                </c:pt>
                <c:pt idx="1313">
                  <c:v>3</c:v>
                </c:pt>
                <c:pt idx="1314">
                  <c:v>3</c:v>
                </c:pt>
                <c:pt idx="1315">
                  <c:v>1</c:v>
                </c:pt>
                <c:pt idx="1316">
                  <c:v>3</c:v>
                </c:pt>
                <c:pt idx="1317">
                  <c:v>2</c:v>
                </c:pt>
                <c:pt idx="1318">
                  <c:v>3</c:v>
                </c:pt>
                <c:pt idx="1319">
                  <c:v>5</c:v>
                </c:pt>
                <c:pt idx="1320">
                  <c:v>4</c:v>
                </c:pt>
                <c:pt idx="1321">
                  <c:v>4</c:v>
                </c:pt>
                <c:pt idx="1322">
                  <c:v>4</c:v>
                </c:pt>
                <c:pt idx="1323">
                  <c:v>5</c:v>
                </c:pt>
                <c:pt idx="1324">
                  <c:v>1</c:v>
                </c:pt>
                <c:pt idx="1325">
                  <c:v>4</c:v>
                </c:pt>
                <c:pt idx="1326">
                  <c:v>3</c:v>
                </c:pt>
                <c:pt idx="1327">
                  <c:v>5</c:v>
                </c:pt>
                <c:pt idx="1328">
                  <c:v>4</c:v>
                </c:pt>
                <c:pt idx="1329">
                  <c:v>3</c:v>
                </c:pt>
                <c:pt idx="1330">
                  <c:v>4</c:v>
                </c:pt>
                <c:pt idx="1331">
                  <c:v>3</c:v>
                </c:pt>
                <c:pt idx="1332">
                  <c:v>3</c:v>
                </c:pt>
                <c:pt idx="1333">
                  <c:v>4</c:v>
                </c:pt>
                <c:pt idx="1334">
                  <c:v>4</c:v>
                </c:pt>
                <c:pt idx="1335">
                  <c:v>7</c:v>
                </c:pt>
                <c:pt idx="1336">
                  <c:v>4</c:v>
                </c:pt>
                <c:pt idx="1337">
                  <c:v>6</c:v>
                </c:pt>
                <c:pt idx="1338">
                  <c:v>4</c:v>
                </c:pt>
                <c:pt idx="1339">
                  <c:v>3</c:v>
                </c:pt>
                <c:pt idx="1340">
                  <c:v>3</c:v>
                </c:pt>
                <c:pt idx="1341">
                  <c:v>3</c:v>
                </c:pt>
                <c:pt idx="1342">
                  <c:v>3</c:v>
                </c:pt>
                <c:pt idx="1343">
                  <c:v>2</c:v>
                </c:pt>
                <c:pt idx="1344">
                  <c:v>3</c:v>
                </c:pt>
                <c:pt idx="1345">
                  <c:v>3</c:v>
                </c:pt>
                <c:pt idx="1346">
                  <c:v>2</c:v>
                </c:pt>
                <c:pt idx="1347">
                  <c:v>4</c:v>
                </c:pt>
                <c:pt idx="1348">
                  <c:v>3</c:v>
                </c:pt>
                <c:pt idx="1349">
                  <c:v>5</c:v>
                </c:pt>
                <c:pt idx="1350">
                  <c:v>5</c:v>
                </c:pt>
                <c:pt idx="1351">
                  <c:v>4</c:v>
                </c:pt>
                <c:pt idx="1352">
                  <c:v>5</c:v>
                </c:pt>
                <c:pt idx="1353">
                  <c:v>5</c:v>
                </c:pt>
                <c:pt idx="1354">
                  <c:v>6</c:v>
                </c:pt>
                <c:pt idx="1355">
                  <c:v>4</c:v>
                </c:pt>
                <c:pt idx="1356">
                  <c:v>4</c:v>
                </c:pt>
                <c:pt idx="1357">
                  <c:v>5</c:v>
                </c:pt>
                <c:pt idx="1358">
                  <c:v>3</c:v>
                </c:pt>
                <c:pt idx="1359">
                  <c:v>5</c:v>
                </c:pt>
                <c:pt idx="1360">
                  <c:v>2</c:v>
                </c:pt>
                <c:pt idx="1361">
                  <c:v>3</c:v>
                </c:pt>
                <c:pt idx="1362">
                  <c:v>3</c:v>
                </c:pt>
                <c:pt idx="1363">
                  <c:v>3</c:v>
                </c:pt>
                <c:pt idx="1364">
                  <c:v>2</c:v>
                </c:pt>
                <c:pt idx="1365">
                  <c:v>5</c:v>
                </c:pt>
                <c:pt idx="1366">
                  <c:v>5</c:v>
                </c:pt>
                <c:pt idx="1367">
                  <c:v>4</c:v>
                </c:pt>
                <c:pt idx="1368">
                  <c:v>3</c:v>
                </c:pt>
                <c:pt idx="1369">
                  <c:v>4</c:v>
                </c:pt>
                <c:pt idx="1370">
                  <c:v>5</c:v>
                </c:pt>
                <c:pt idx="1371">
                  <c:v>4</c:v>
                </c:pt>
                <c:pt idx="1372">
                  <c:v>2</c:v>
                </c:pt>
                <c:pt idx="1373">
                  <c:v>3</c:v>
                </c:pt>
                <c:pt idx="1374">
                  <c:v>4</c:v>
                </c:pt>
                <c:pt idx="1375">
                  <c:v>3</c:v>
                </c:pt>
                <c:pt idx="1376">
                  <c:v>2</c:v>
                </c:pt>
                <c:pt idx="1377">
                  <c:v>3</c:v>
                </c:pt>
                <c:pt idx="1378">
                  <c:v>4</c:v>
                </c:pt>
                <c:pt idx="1379">
                  <c:v>4</c:v>
                </c:pt>
                <c:pt idx="1380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665728"/>
        <c:axId val="116667904"/>
      </c:lineChart>
      <c:lineChart>
        <c:grouping val="standard"/>
        <c:varyColors val="0"/>
        <c:ser>
          <c:idx val="2"/>
          <c:order val="2"/>
          <c:tx>
            <c:strRef>
              <c:f>'FileName (9)'!$E$2</c:f>
              <c:strCache>
                <c:ptCount val="1"/>
                <c:pt idx="0">
                  <c:v>WS m/s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'FileName (9)'!$E$3:$E$1383</c:f>
              <c:numCache>
                <c:formatCode>General</c:formatCode>
                <c:ptCount val="1381"/>
                <c:pt idx="0">
                  <c:v>0.8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0.7</c:v>
                </c:pt>
                <c:pt idx="5">
                  <c:v>0.6</c:v>
                </c:pt>
                <c:pt idx="6">
                  <c:v>0.3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0.6</c:v>
                </c:pt>
                <c:pt idx="13">
                  <c:v>0.8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0.7</c:v>
                </c:pt>
                <c:pt idx="18">
                  <c:v>0.6</c:v>
                </c:pt>
                <c:pt idx="19">
                  <c:v>0.6</c:v>
                </c:pt>
                <c:pt idx="20">
                  <c:v>0.5</c:v>
                </c:pt>
                <c:pt idx="21">
                  <c:v>0.4</c:v>
                </c:pt>
                <c:pt idx="22">
                  <c:v>0.6</c:v>
                </c:pt>
                <c:pt idx="23">
                  <c:v>0.5</c:v>
                </c:pt>
                <c:pt idx="24">
                  <c:v>0.5</c:v>
                </c:pt>
                <c:pt idx="25">
                  <c:v>0.6</c:v>
                </c:pt>
                <c:pt idx="26">
                  <c:v>0.8</c:v>
                </c:pt>
                <c:pt idx="27">
                  <c:v>0.9</c:v>
                </c:pt>
                <c:pt idx="28">
                  <c:v>0.9</c:v>
                </c:pt>
                <c:pt idx="29">
                  <c:v>0.9</c:v>
                </c:pt>
                <c:pt idx="30">
                  <c:v>0.6</c:v>
                </c:pt>
                <c:pt idx="31">
                  <c:v>0.6</c:v>
                </c:pt>
                <c:pt idx="32">
                  <c:v>0.6</c:v>
                </c:pt>
                <c:pt idx="33">
                  <c:v>0.3</c:v>
                </c:pt>
                <c:pt idx="34">
                  <c:v>0.2</c:v>
                </c:pt>
                <c:pt idx="35">
                  <c:v>0.4</c:v>
                </c:pt>
                <c:pt idx="36">
                  <c:v>0.7</c:v>
                </c:pt>
                <c:pt idx="37">
                  <c:v>0.7</c:v>
                </c:pt>
                <c:pt idx="38">
                  <c:v>0.6</c:v>
                </c:pt>
                <c:pt idx="39">
                  <c:v>0.6</c:v>
                </c:pt>
                <c:pt idx="40">
                  <c:v>0.7</c:v>
                </c:pt>
                <c:pt idx="41">
                  <c:v>0.7</c:v>
                </c:pt>
                <c:pt idx="42">
                  <c:v>0.7</c:v>
                </c:pt>
                <c:pt idx="43">
                  <c:v>0.6</c:v>
                </c:pt>
                <c:pt idx="44">
                  <c:v>0.7</c:v>
                </c:pt>
                <c:pt idx="45">
                  <c:v>0.7</c:v>
                </c:pt>
                <c:pt idx="46">
                  <c:v>0.6</c:v>
                </c:pt>
                <c:pt idx="47">
                  <c:v>0.8</c:v>
                </c:pt>
                <c:pt idx="48">
                  <c:v>0.7</c:v>
                </c:pt>
                <c:pt idx="49">
                  <c:v>0.7</c:v>
                </c:pt>
                <c:pt idx="50">
                  <c:v>0.7</c:v>
                </c:pt>
                <c:pt idx="51">
                  <c:v>0.7</c:v>
                </c:pt>
                <c:pt idx="52">
                  <c:v>0.6</c:v>
                </c:pt>
                <c:pt idx="53">
                  <c:v>0.8</c:v>
                </c:pt>
                <c:pt idx="54">
                  <c:v>0.8</c:v>
                </c:pt>
                <c:pt idx="55">
                  <c:v>0.9</c:v>
                </c:pt>
                <c:pt idx="56">
                  <c:v>0.9</c:v>
                </c:pt>
                <c:pt idx="57">
                  <c:v>0.8</c:v>
                </c:pt>
                <c:pt idx="58">
                  <c:v>0.5</c:v>
                </c:pt>
                <c:pt idx="59">
                  <c:v>0.8</c:v>
                </c:pt>
                <c:pt idx="60">
                  <c:v>0.6</c:v>
                </c:pt>
                <c:pt idx="61">
                  <c:v>0.6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0.6</c:v>
                </c:pt>
                <c:pt idx="66">
                  <c:v>0.3</c:v>
                </c:pt>
                <c:pt idx="67">
                  <c:v>0.2</c:v>
                </c:pt>
                <c:pt idx="68">
                  <c:v>0.2</c:v>
                </c:pt>
                <c:pt idx="69">
                  <c:v>0.2</c:v>
                </c:pt>
                <c:pt idx="70">
                  <c:v>0.2</c:v>
                </c:pt>
                <c:pt idx="71">
                  <c:v>0.2</c:v>
                </c:pt>
                <c:pt idx="72">
                  <c:v>0.2</c:v>
                </c:pt>
                <c:pt idx="73">
                  <c:v>0.5</c:v>
                </c:pt>
                <c:pt idx="74">
                  <c:v>0.8</c:v>
                </c:pt>
                <c:pt idx="75">
                  <c:v>1</c:v>
                </c:pt>
                <c:pt idx="76">
                  <c:v>0.9</c:v>
                </c:pt>
                <c:pt idx="77">
                  <c:v>0.9</c:v>
                </c:pt>
                <c:pt idx="78">
                  <c:v>0.9</c:v>
                </c:pt>
                <c:pt idx="79">
                  <c:v>0.9</c:v>
                </c:pt>
                <c:pt idx="80">
                  <c:v>0.6</c:v>
                </c:pt>
                <c:pt idx="81">
                  <c:v>0.5</c:v>
                </c:pt>
                <c:pt idx="82">
                  <c:v>0.5</c:v>
                </c:pt>
                <c:pt idx="83">
                  <c:v>0.7</c:v>
                </c:pt>
                <c:pt idx="84">
                  <c:v>0.7</c:v>
                </c:pt>
                <c:pt idx="85">
                  <c:v>0.7</c:v>
                </c:pt>
                <c:pt idx="86">
                  <c:v>0.7</c:v>
                </c:pt>
                <c:pt idx="87">
                  <c:v>0.8</c:v>
                </c:pt>
                <c:pt idx="88">
                  <c:v>0.8</c:v>
                </c:pt>
                <c:pt idx="89">
                  <c:v>0.8</c:v>
                </c:pt>
                <c:pt idx="90">
                  <c:v>0.8</c:v>
                </c:pt>
                <c:pt idx="91">
                  <c:v>0.9</c:v>
                </c:pt>
                <c:pt idx="92">
                  <c:v>0.9</c:v>
                </c:pt>
                <c:pt idx="93">
                  <c:v>0.9</c:v>
                </c:pt>
                <c:pt idx="94">
                  <c:v>0.9</c:v>
                </c:pt>
                <c:pt idx="95">
                  <c:v>1</c:v>
                </c:pt>
                <c:pt idx="96">
                  <c:v>1</c:v>
                </c:pt>
                <c:pt idx="97">
                  <c:v>0.8</c:v>
                </c:pt>
                <c:pt idx="98">
                  <c:v>0.6</c:v>
                </c:pt>
                <c:pt idx="99">
                  <c:v>0.9</c:v>
                </c:pt>
                <c:pt idx="100">
                  <c:v>0.9</c:v>
                </c:pt>
                <c:pt idx="101">
                  <c:v>0.8</c:v>
                </c:pt>
                <c:pt idx="102">
                  <c:v>0.6</c:v>
                </c:pt>
                <c:pt idx="103">
                  <c:v>0.5</c:v>
                </c:pt>
                <c:pt idx="104">
                  <c:v>0.2</c:v>
                </c:pt>
                <c:pt idx="105">
                  <c:v>0.2</c:v>
                </c:pt>
                <c:pt idx="106">
                  <c:v>0.2</c:v>
                </c:pt>
                <c:pt idx="107">
                  <c:v>0.5</c:v>
                </c:pt>
                <c:pt idx="108">
                  <c:v>0.7</c:v>
                </c:pt>
                <c:pt idx="109">
                  <c:v>0.7</c:v>
                </c:pt>
                <c:pt idx="110">
                  <c:v>0.7</c:v>
                </c:pt>
                <c:pt idx="111">
                  <c:v>0.7</c:v>
                </c:pt>
                <c:pt idx="112">
                  <c:v>0.7</c:v>
                </c:pt>
                <c:pt idx="113">
                  <c:v>0.6</c:v>
                </c:pt>
                <c:pt idx="114">
                  <c:v>0.3</c:v>
                </c:pt>
                <c:pt idx="115">
                  <c:v>0.2</c:v>
                </c:pt>
                <c:pt idx="116">
                  <c:v>0.2</c:v>
                </c:pt>
                <c:pt idx="117">
                  <c:v>0.2</c:v>
                </c:pt>
                <c:pt idx="118">
                  <c:v>0.2</c:v>
                </c:pt>
                <c:pt idx="119">
                  <c:v>0.2</c:v>
                </c:pt>
                <c:pt idx="120">
                  <c:v>0.2</c:v>
                </c:pt>
                <c:pt idx="121">
                  <c:v>0.2</c:v>
                </c:pt>
                <c:pt idx="122">
                  <c:v>0.2</c:v>
                </c:pt>
                <c:pt idx="123">
                  <c:v>0.2</c:v>
                </c:pt>
                <c:pt idx="124">
                  <c:v>0.2</c:v>
                </c:pt>
                <c:pt idx="125">
                  <c:v>0.2</c:v>
                </c:pt>
                <c:pt idx="126">
                  <c:v>0.2</c:v>
                </c:pt>
                <c:pt idx="127">
                  <c:v>0.2</c:v>
                </c:pt>
                <c:pt idx="128">
                  <c:v>0.2</c:v>
                </c:pt>
                <c:pt idx="129">
                  <c:v>0.2</c:v>
                </c:pt>
                <c:pt idx="130">
                  <c:v>0.2</c:v>
                </c:pt>
                <c:pt idx="131">
                  <c:v>0.2</c:v>
                </c:pt>
                <c:pt idx="132">
                  <c:v>0.2</c:v>
                </c:pt>
                <c:pt idx="133">
                  <c:v>0.2</c:v>
                </c:pt>
                <c:pt idx="134">
                  <c:v>0.2</c:v>
                </c:pt>
                <c:pt idx="135">
                  <c:v>0.2</c:v>
                </c:pt>
                <c:pt idx="136">
                  <c:v>0.2</c:v>
                </c:pt>
                <c:pt idx="137">
                  <c:v>0.2</c:v>
                </c:pt>
                <c:pt idx="138">
                  <c:v>0.2</c:v>
                </c:pt>
                <c:pt idx="139">
                  <c:v>0.2</c:v>
                </c:pt>
                <c:pt idx="140">
                  <c:v>0.2</c:v>
                </c:pt>
                <c:pt idx="141">
                  <c:v>0.2</c:v>
                </c:pt>
                <c:pt idx="142">
                  <c:v>0.2</c:v>
                </c:pt>
                <c:pt idx="143">
                  <c:v>0.2</c:v>
                </c:pt>
                <c:pt idx="144">
                  <c:v>0.2</c:v>
                </c:pt>
                <c:pt idx="145">
                  <c:v>0.2</c:v>
                </c:pt>
                <c:pt idx="146">
                  <c:v>0.2</c:v>
                </c:pt>
                <c:pt idx="147">
                  <c:v>0.2</c:v>
                </c:pt>
                <c:pt idx="148">
                  <c:v>0.2</c:v>
                </c:pt>
                <c:pt idx="149">
                  <c:v>0.2</c:v>
                </c:pt>
                <c:pt idx="150">
                  <c:v>0.2</c:v>
                </c:pt>
                <c:pt idx="151">
                  <c:v>0.2</c:v>
                </c:pt>
                <c:pt idx="152">
                  <c:v>0.2</c:v>
                </c:pt>
                <c:pt idx="153">
                  <c:v>0.5</c:v>
                </c:pt>
                <c:pt idx="154">
                  <c:v>0.2</c:v>
                </c:pt>
                <c:pt idx="155">
                  <c:v>0.2</c:v>
                </c:pt>
                <c:pt idx="156">
                  <c:v>0.3</c:v>
                </c:pt>
                <c:pt idx="157">
                  <c:v>0.7</c:v>
                </c:pt>
                <c:pt idx="158">
                  <c:v>0.6</c:v>
                </c:pt>
                <c:pt idx="159">
                  <c:v>0.5</c:v>
                </c:pt>
                <c:pt idx="160">
                  <c:v>0.6</c:v>
                </c:pt>
                <c:pt idx="161">
                  <c:v>0.1</c:v>
                </c:pt>
                <c:pt idx="162">
                  <c:v>0.3</c:v>
                </c:pt>
                <c:pt idx="163">
                  <c:v>0.5</c:v>
                </c:pt>
                <c:pt idx="164">
                  <c:v>0.8</c:v>
                </c:pt>
                <c:pt idx="165">
                  <c:v>0.8</c:v>
                </c:pt>
                <c:pt idx="166">
                  <c:v>0.7</c:v>
                </c:pt>
                <c:pt idx="167">
                  <c:v>0.6</c:v>
                </c:pt>
                <c:pt idx="168">
                  <c:v>0.5</c:v>
                </c:pt>
                <c:pt idx="169">
                  <c:v>0.4</c:v>
                </c:pt>
                <c:pt idx="170">
                  <c:v>0.4</c:v>
                </c:pt>
                <c:pt idx="171">
                  <c:v>0.7</c:v>
                </c:pt>
                <c:pt idx="172">
                  <c:v>0.6</c:v>
                </c:pt>
                <c:pt idx="173">
                  <c:v>0.6</c:v>
                </c:pt>
                <c:pt idx="174">
                  <c:v>0.6</c:v>
                </c:pt>
                <c:pt idx="175">
                  <c:v>0.8</c:v>
                </c:pt>
                <c:pt idx="176">
                  <c:v>0.7</c:v>
                </c:pt>
                <c:pt idx="177">
                  <c:v>0.8</c:v>
                </c:pt>
                <c:pt idx="178">
                  <c:v>0.8</c:v>
                </c:pt>
                <c:pt idx="179">
                  <c:v>0.9</c:v>
                </c:pt>
                <c:pt idx="180">
                  <c:v>0.8</c:v>
                </c:pt>
                <c:pt idx="181">
                  <c:v>1</c:v>
                </c:pt>
                <c:pt idx="182">
                  <c:v>1</c:v>
                </c:pt>
                <c:pt idx="183">
                  <c:v>0.8</c:v>
                </c:pt>
                <c:pt idx="184">
                  <c:v>0.7</c:v>
                </c:pt>
                <c:pt idx="185">
                  <c:v>0.9</c:v>
                </c:pt>
                <c:pt idx="186">
                  <c:v>1.1000000000000001</c:v>
                </c:pt>
                <c:pt idx="187">
                  <c:v>0.9</c:v>
                </c:pt>
                <c:pt idx="188">
                  <c:v>0.8</c:v>
                </c:pt>
                <c:pt idx="189">
                  <c:v>0.9</c:v>
                </c:pt>
                <c:pt idx="190">
                  <c:v>0.8</c:v>
                </c:pt>
                <c:pt idx="191">
                  <c:v>1.1000000000000001</c:v>
                </c:pt>
                <c:pt idx="192">
                  <c:v>0.9</c:v>
                </c:pt>
                <c:pt idx="193">
                  <c:v>0.4</c:v>
                </c:pt>
                <c:pt idx="194">
                  <c:v>0.3</c:v>
                </c:pt>
                <c:pt idx="195">
                  <c:v>0.6</c:v>
                </c:pt>
                <c:pt idx="196">
                  <c:v>0.6</c:v>
                </c:pt>
                <c:pt idx="197">
                  <c:v>0.7</c:v>
                </c:pt>
                <c:pt idx="198">
                  <c:v>0.5</c:v>
                </c:pt>
                <c:pt idx="199">
                  <c:v>0.4</c:v>
                </c:pt>
                <c:pt idx="200">
                  <c:v>0.7</c:v>
                </c:pt>
                <c:pt idx="201">
                  <c:v>0.3</c:v>
                </c:pt>
                <c:pt idx="202">
                  <c:v>0.2</c:v>
                </c:pt>
                <c:pt idx="203">
                  <c:v>0.3</c:v>
                </c:pt>
                <c:pt idx="204">
                  <c:v>0.7</c:v>
                </c:pt>
                <c:pt idx="205">
                  <c:v>0.6</c:v>
                </c:pt>
                <c:pt idx="206">
                  <c:v>0.6</c:v>
                </c:pt>
                <c:pt idx="207">
                  <c:v>1</c:v>
                </c:pt>
                <c:pt idx="208">
                  <c:v>1.3</c:v>
                </c:pt>
                <c:pt idx="209">
                  <c:v>1.1000000000000001</c:v>
                </c:pt>
                <c:pt idx="210">
                  <c:v>1.3</c:v>
                </c:pt>
                <c:pt idx="211">
                  <c:v>1.1000000000000001</c:v>
                </c:pt>
                <c:pt idx="212">
                  <c:v>1.2</c:v>
                </c:pt>
                <c:pt idx="213">
                  <c:v>1.1000000000000001</c:v>
                </c:pt>
                <c:pt idx="214">
                  <c:v>1.2</c:v>
                </c:pt>
                <c:pt idx="215">
                  <c:v>1.4</c:v>
                </c:pt>
                <c:pt idx="216">
                  <c:v>1.3</c:v>
                </c:pt>
                <c:pt idx="217">
                  <c:v>1.2</c:v>
                </c:pt>
                <c:pt idx="218">
                  <c:v>1.4</c:v>
                </c:pt>
                <c:pt idx="219">
                  <c:v>1.3</c:v>
                </c:pt>
                <c:pt idx="220">
                  <c:v>1.4</c:v>
                </c:pt>
                <c:pt idx="221">
                  <c:v>1.7</c:v>
                </c:pt>
                <c:pt idx="222">
                  <c:v>1.7</c:v>
                </c:pt>
                <c:pt idx="223">
                  <c:v>1.8</c:v>
                </c:pt>
                <c:pt idx="224">
                  <c:v>1.6</c:v>
                </c:pt>
                <c:pt idx="225">
                  <c:v>1.5</c:v>
                </c:pt>
                <c:pt idx="226">
                  <c:v>1.4</c:v>
                </c:pt>
                <c:pt idx="227">
                  <c:v>1.1000000000000001</c:v>
                </c:pt>
                <c:pt idx="228">
                  <c:v>1.1000000000000001</c:v>
                </c:pt>
                <c:pt idx="229">
                  <c:v>1.3</c:v>
                </c:pt>
                <c:pt idx="230">
                  <c:v>1.1000000000000001</c:v>
                </c:pt>
                <c:pt idx="231">
                  <c:v>1.2</c:v>
                </c:pt>
                <c:pt idx="232">
                  <c:v>1</c:v>
                </c:pt>
                <c:pt idx="233">
                  <c:v>1.1000000000000001</c:v>
                </c:pt>
                <c:pt idx="234">
                  <c:v>1.2</c:v>
                </c:pt>
                <c:pt idx="235">
                  <c:v>0.9</c:v>
                </c:pt>
                <c:pt idx="236">
                  <c:v>1</c:v>
                </c:pt>
                <c:pt idx="237">
                  <c:v>1.2</c:v>
                </c:pt>
                <c:pt idx="238">
                  <c:v>1.2</c:v>
                </c:pt>
                <c:pt idx="239">
                  <c:v>0.9</c:v>
                </c:pt>
                <c:pt idx="240">
                  <c:v>0.3</c:v>
                </c:pt>
                <c:pt idx="241">
                  <c:v>0.1</c:v>
                </c:pt>
                <c:pt idx="242">
                  <c:v>0.7</c:v>
                </c:pt>
                <c:pt idx="243">
                  <c:v>0.7</c:v>
                </c:pt>
                <c:pt idx="244">
                  <c:v>0.6</c:v>
                </c:pt>
                <c:pt idx="245">
                  <c:v>0.6</c:v>
                </c:pt>
                <c:pt idx="246">
                  <c:v>0.5</c:v>
                </c:pt>
                <c:pt idx="247">
                  <c:v>0.6</c:v>
                </c:pt>
                <c:pt idx="248">
                  <c:v>0.8</c:v>
                </c:pt>
                <c:pt idx="249">
                  <c:v>0.6</c:v>
                </c:pt>
                <c:pt idx="250">
                  <c:v>0.6</c:v>
                </c:pt>
                <c:pt idx="251">
                  <c:v>0.4</c:v>
                </c:pt>
                <c:pt idx="252">
                  <c:v>0.7</c:v>
                </c:pt>
                <c:pt idx="253">
                  <c:v>1</c:v>
                </c:pt>
                <c:pt idx="254">
                  <c:v>1.1000000000000001</c:v>
                </c:pt>
                <c:pt idx="255">
                  <c:v>1</c:v>
                </c:pt>
                <c:pt idx="256">
                  <c:v>0.9</c:v>
                </c:pt>
                <c:pt idx="257">
                  <c:v>0.7</c:v>
                </c:pt>
                <c:pt idx="258">
                  <c:v>0.7</c:v>
                </c:pt>
                <c:pt idx="259">
                  <c:v>0.7</c:v>
                </c:pt>
                <c:pt idx="260">
                  <c:v>0.6</c:v>
                </c:pt>
                <c:pt idx="261">
                  <c:v>0.5</c:v>
                </c:pt>
                <c:pt idx="262">
                  <c:v>0.5</c:v>
                </c:pt>
                <c:pt idx="263">
                  <c:v>0.4</c:v>
                </c:pt>
                <c:pt idx="264">
                  <c:v>0.2</c:v>
                </c:pt>
                <c:pt idx="265">
                  <c:v>0.4</c:v>
                </c:pt>
                <c:pt idx="266">
                  <c:v>0.5</c:v>
                </c:pt>
                <c:pt idx="267">
                  <c:v>0.8</c:v>
                </c:pt>
                <c:pt idx="268">
                  <c:v>0.8</c:v>
                </c:pt>
                <c:pt idx="269">
                  <c:v>0.4</c:v>
                </c:pt>
                <c:pt idx="270">
                  <c:v>0.2</c:v>
                </c:pt>
                <c:pt idx="271">
                  <c:v>0.2</c:v>
                </c:pt>
                <c:pt idx="272">
                  <c:v>0.2</c:v>
                </c:pt>
                <c:pt idx="273">
                  <c:v>0.2</c:v>
                </c:pt>
                <c:pt idx="274">
                  <c:v>0.2</c:v>
                </c:pt>
                <c:pt idx="275">
                  <c:v>0.2</c:v>
                </c:pt>
                <c:pt idx="276">
                  <c:v>0.2</c:v>
                </c:pt>
                <c:pt idx="277">
                  <c:v>0.2</c:v>
                </c:pt>
                <c:pt idx="278">
                  <c:v>0.3</c:v>
                </c:pt>
                <c:pt idx="279">
                  <c:v>0.6</c:v>
                </c:pt>
                <c:pt idx="280">
                  <c:v>0.7</c:v>
                </c:pt>
                <c:pt idx="281">
                  <c:v>0.7</c:v>
                </c:pt>
                <c:pt idx="282">
                  <c:v>0.6</c:v>
                </c:pt>
                <c:pt idx="283">
                  <c:v>0.5</c:v>
                </c:pt>
                <c:pt idx="284">
                  <c:v>0.5</c:v>
                </c:pt>
                <c:pt idx="285">
                  <c:v>0.6</c:v>
                </c:pt>
                <c:pt idx="286">
                  <c:v>0.6</c:v>
                </c:pt>
                <c:pt idx="287">
                  <c:v>0.4</c:v>
                </c:pt>
                <c:pt idx="288">
                  <c:v>0.4</c:v>
                </c:pt>
                <c:pt idx="289">
                  <c:v>0.5</c:v>
                </c:pt>
                <c:pt idx="290">
                  <c:v>0.6</c:v>
                </c:pt>
                <c:pt idx="291">
                  <c:v>0.7</c:v>
                </c:pt>
                <c:pt idx="292">
                  <c:v>0.9</c:v>
                </c:pt>
                <c:pt idx="293">
                  <c:v>0.9</c:v>
                </c:pt>
                <c:pt idx="294">
                  <c:v>0.9</c:v>
                </c:pt>
                <c:pt idx="295">
                  <c:v>0.8</c:v>
                </c:pt>
                <c:pt idx="296">
                  <c:v>0.7</c:v>
                </c:pt>
                <c:pt idx="297">
                  <c:v>0.8</c:v>
                </c:pt>
                <c:pt idx="298">
                  <c:v>0.6</c:v>
                </c:pt>
                <c:pt idx="299">
                  <c:v>0.7</c:v>
                </c:pt>
                <c:pt idx="300">
                  <c:v>0.5</c:v>
                </c:pt>
                <c:pt idx="301">
                  <c:v>0.3</c:v>
                </c:pt>
                <c:pt idx="302">
                  <c:v>0.2</c:v>
                </c:pt>
                <c:pt idx="303">
                  <c:v>0.2</c:v>
                </c:pt>
                <c:pt idx="304">
                  <c:v>0.2</c:v>
                </c:pt>
                <c:pt idx="305">
                  <c:v>0.2</c:v>
                </c:pt>
                <c:pt idx="306">
                  <c:v>0.2</c:v>
                </c:pt>
                <c:pt idx="307">
                  <c:v>0.2</c:v>
                </c:pt>
                <c:pt idx="308">
                  <c:v>0.2</c:v>
                </c:pt>
                <c:pt idx="309">
                  <c:v>0.2</c:v>
                </c:pt>
                <c:pt idx="310">
                  <c:v>0.2</c:v>
                </c:pt>
                <c:pt idx="311">
                  <c:v>0.2</c:v>
                </c:pt>
                <c:pt idx="312">
                  <c:v>0.2</c:v>
                </c:pt>
                <c:pt idx="313">
                  <c:v>0.2</c:v>
                </c:pt>
                <c:pt idx="314">
                  <c:v>0.1</c:v>
                </c:pt>
                <c:pt idx="315">
                  <c:v>0.2</c:v>
                </c:pt>
                <c:pt idx="316">
                  <c:v>0.2</c:v>
                </c:pt>
                <c:pt idx="317">
                  <c:v>0.2</c:v>
                </c:pt>
                <c:pt idx="318">
                  <c:v>0.2</c:v>
                </c:pt>
                <c:pt idx="319">
                  <c:v>0.2</c:v>
                </c:pt>
                <c:pt idx="320">
                  <c:v>0.3</c:v>
                </c:pt>
                <c:pt idx="321">
                  <c:v>0.7</c:v>
                </c:pt>
                <c:pt idx="322">
                  <c:v>0.8</c:v>
                </c:pt>
                <c:pt idx="323">
                  <c:v>0.7</c:v>
                </c:pt>
                <c:pt idx="324">
                  <c:v>0.7</c:v>
                </c:pt>
                <c:pt idx="325">
                  <c:v>0.7</c:v>
                </c:pt>
                <c:pt idx="326">
                  <c:v>0.7</c:v>
                </c:pt>
                <c:pt idx="327">
                  <c:v>0.7</c:v>
                </c:pt>
                <c:pt idx="328">
                  <c:v>0.5</c:v>
                </c:pt>
                <c:pt idx="329">
                  <c:v>0.6</c:v>
                </c:pt>
                <c:pt idx="330">
                  <c:v>0.4</c:v>
                </c:pt>
                <c:pt idx="331">
                  <c:v>0.6</c:v>
                </c:pt>
                <c:pt idx="332">
                  <c:v>0.8</c:v>
                </c:pt>
                <c:pt idx="333">
                  <c:v>0.7</c:v>
                </c:pt>
                <c:pt idx="334">
                  <c:v>0.7</c:v>
                </c:pt>
                <c:pt idx="335">
                  <c:v>0.4</c:v>
                </c:pt>
                <c:pt idx="336">
                  <c:v>0.8</c:v>
                </c:pt>
                <c:pt idx="337">
                  <c:v>1</c:v>
                </c:pt>
                <c:pt idx="338">
                  <c:v>1.2</c:v>
                </c:pt>
                <c:pt idx="339">
                  <c:v>1.2</c:v>
                </c:pt>
                <c:pt idx="340">
                  <c:v>1.2</c:v>
                </c:pt>
                <c:pt idx="341">
                  <c:v>1.5</c:v>
                </c:pt>
                <c:pt idx="342">
                  <c:v>1.6</c:v>
                </c:pt>
                <c:pt idx="343">
                  <c:v>1.6</c:v>
                </c:pt>
                <c:pt idx="344">
                  <c:v>1.5</c:v>
                </c:pt>
                <c:pt idx="345">
                  <c:v>1.4</c:v>
                </c:pt>
                <c:pt idx="346">
                  <c:v>1.4</c:v>
                </c:pt>
                <c:pt idx="347">
                  <c:v>1.3</c:v>
                </c:pt>
                <c:pt idx="348">
                  <c:v>1.4</c:v>
                </c:pt>
                <c:pt idx="349">
                  <c:v>1.4</c:v>
                </c:pt>
                <c:pt idx="350">
                  <c:v>1.6</c:v>
                </c:pt>
                <c:pt idx="351">
                  <c:v>1.5</c:v>
                </c:pt>
                <c:pt idx="352">
                  <c:v>1.5</c:v>
                </c:pt>
                <c:pt idx="353">
                  <c:v>1.2</c:v>
                </c:pt>
                <c:pt idx="354">
                  <c:v>1.1000000000000001</c:v>
                </c:pt>
                <c:pt idx="355">
                  <c:v>1.1000000000000001</c:v>
                </c:pt>
                <c:pt idx="356">
                  <c:v>1</c:v>
                </c:pt>
                <c:pt idx="357">
                  <c:v>0.9</c:v>
                </c:pt>
                <c:pt idx="358">
                  <c:v>0.9</c:v>
                </c:pt>
                <c:pt idx="359">
                  <c:v>0.9</c:v>
                </c:pt>
                <c:pt idx="360">
                  <c:v>1.1000000000000001</c:v>
                </c:pt>
                <c:pt idx="361">
                  <c:v>1.1000000000000001</c:v>
                </c:pt>
                <c:pt idx="362">
                  <c:v>1.2</c:v>
                </c:pt>
                <c:pt idx="363">
                  <c:v>1.1000000000000001</c:v>
                </c:pt>
                <c:pt idx="364">
                  <c:v>1</c:v>
                </c:pt>
                <c:pt idx="365">
                  <c:v>0.9</c:v>
                </c:pt>
                <c:pt idx="366">
                  <c:v>0.8</c:v>
                </c:pt>
                <c:pt idx="367">
                  <c:v>0.8</c:v>
                </c:pt>
                <c:pt idx="368">
                  <c:v>0.7</c:v>
                </c:pt>
                <c:pt idx="369">
                  <c:v>0.6</c:v>
                </c:pt>
                <c:pt idx="370">
                  <c:v>0.5</c:v>
                </c:pt>
                <c:pt idx="371">
                  <c:v>0.3</c:v>
                </c:pt>
                <c:pt idx="372">
                  <c:v>0.5</c:v>
                </c:pt>
                <c:pt idx="373">
                  <c:v>0.5</c:v>
                </c:pt>
                <c:pt idx="374">
                  <c:v>0.7</c:v>
                </c:pt>
                <c:pt idx="375">
                  <c:v>0.8</c:v>
                </c:pt>
                <c:pt idx="376">
                  <c:v>0.9</c:v>
                </c:pt>
                <c:pt idx="377">
                  <c:v>0.9</c:v>
                </c:pt>
                <c:pt idx="378">
                  <c:v>0.9</c:v>
                </c:pt>
                <c:pt idx="379">
                  <c:v>1</c:v>
                </c:pt>
                <c:pt idx="380">
                  <c:v>1</c:v>
                </c:pt>
                <c:pt idx="381">
                  <c:v>1.1000000000000001</c:v>
                </c:pt>
                <c:pt idx="382">
                  <c:v>1.1000000000000001</c:v>
                </c:pt>
                <c:pt idx="383">
                  <c:v>1.1000000000000001</c:v>
                </c:pt>
                <c:pt idx="384">
                  <c:v>1.1000000000000001</c:v>
                </c:pt>
                <c:pt idx="385">
                  <c:v>1.1000000000000001</c:v>
                </c:pt>
                <c:pt idx="386">
                  <c:v>1.2</c:v>
                </c:pt>
                <c:pt idx="387">
                  <c:v>1.1000000000000001</c:v>
                </c:pt>
                <c:pt idx="388">
                  <c:v>1.1000000000000001</c:v>
                </c:pt>
                <c:pt idx="389">
                  <c:v>1</c:v>
                </c:pt>
                <c:pt idx="390">
                  <c:v>0.9</c:v>
                </c:pt>
                <c:pt idx="391">
                  <c:v>1</c:v>
                </c:pt>
                <c:pt idx="392">
                  <c:v>1</c:v>
                </c:pt>
                <c:pt idx="393">
                  <c:v>1.1000000000000001</c:v>
                </c:pt>
                <c:pt idx="394">
                  <c:v>1.2</c:v>
                </c:pt>
                <c:pt idx="395">
                  <c:v>1.4</c:v>
                </c:pt>
                <c:pt idx="396">
                  <c:v>1.2</c:v>
                </c:pt>
                <c:pt idx="397">
                  <c:v>0.9</c:v>
                </c:pt>
                <c:pt idx="398">
                  <c:v>0.8</c:v>
                </c:pt>
                <c:pt idx="399">
                  <c:v>0.6</c:v>
                </c:pt>
                <c:pt idx="400">
                  <c:v>0.5</c:v>
                </c:pt>
                <c:pt idx="401">
                  <c:v>0.3</c:v>
                </c:pt>
                <c:pt idx="402">
                  <c:v>0.3</c:v>
                </c:pt>
                <c:pt idx="403">
                  <c:v>0.2</c:v>
                </c:pt>
                <c:pt idx="404">
                  <c:v>0.2</c:v>
                </c:pt>
                <c:pt idx="405">
                  <c:v>0.2</c:v>
                </c:pt>
                <c:pt idx="406">
                  <c:v>0.2</c:v>
                </c:pt>
                <c:pt idx="407">
                  <c:v>0.5</c:v>
                </c:pt>
                <c:pt idx="408">
                  <c:v>0.5</c:v>
                </c:pt>
                <c:pt idx="409">
                  <c:v>0.6</c:v>
                </c:pt>
                <c:pt idx="410">
                  <c:v>0.7</c:v>
                </c:pt>
                <c:pt idx="411">
                  <c:v>1</c:v>
                </c:pt>
                <c:pt idx="412">
                  <c:v>0.9</c:v>
                </c:pt>
                <c:pt idx="413">
                  <c:v>0.8</c:v>
                </c:pt>
                <c:pt idx="414">
                  <c:v>0.8</c:v>
                </c:pt>
                <c:pt idx="415">
                  <c:v>0.7</c:v>
                </c:pt>
                <c:pt idx="416">
                  <c:v>0.8</c:v>
                </c:pt>
                <c:pt idx="417">
                  <c:v>0.8</c:v>
                </c:pt>
                <c:pt idx="418">
                  <c:v>0.6</c:v>
                </c:pt>
                <c:pt idx="419">
                  <c:v>0.9</c:v>
                </c:pt>
                <c:pt idx="420">
                  <c:v>1</c:v>
                </c:pt>
                <c:pt idx="421">
                  <c:v>0.8</c:v>
                </c:pt>
                <c:pt idx="422">
                  <c:v>0.6</c:v>
                </c:pt>
                <c:pt idx="423">
                  <c:v>0.5</c:v>
                </c:pt>
                <c:pt idx="424">
                  <c:v>0.5</c:v>
                </c:pt>
                <c:pt idx="425">
                  <c:v>0.4</c:v>
                </c:pt>
                <c:pt idx="426">
                  <c:v>0.3</c:v>
                </c:pt>
                <c:pt idx="427">
                  <c:v>0.4</c:v>
                </c:pt>
                <c:pt idx="428">
                  <c:v>0.6</c:v>
                </c:pt>
                <c:pt idx="429">
                  <c:v>0.4</c:v>
                </c:pt>
                <c:pt idx="430">
                  <c:v>0.2</c:v>
                </c:pt>
                <c:pt idx="431">
                  <c:v>0.2</c:v>
                </c:pt>
                <c:pt idx="432">
                  <c:v>0.5</c:v>
                </c:pt>
                <c:pt idx="433">
                  <c:v>0.4</c:v>
                </c:pt>
                <c:pt idx="434">
                  <c:v>0.6</c:v>
                </c:pt>
                <c:pt idx="435">
                  <c:v>0.6</c:v>
                </c:pt>
                <c:pt idx="436">
                  <c:v>0.5</c:v>
                </c:pt>
                <c:pt idx="437">
                  <c:v>0.5</c:v>
                </c:pt>
                <c:pt idx="438">
                  <c:v>0.9</c:v>
                </c:pt>
                <c:pt idx="439">
                  <c:v>1</c:v>
                </c:pt>
                <c:pt idx="440">
                  <c:v>1.1000000000000001</c:v>
                </c:pt>
                <c:pt idx="441">
                  <c:v>0.9</c:v>
                </c:pt>
                <c:pt idx="442">
                  <c:v>0.8</c:v>
                </c:pt>
                <c:pt idx="443">
                  <c:v>0.9</c:v>
                </c:pt>
                <c:pt idx="444">
                  <c:v>0.6</c:v>
                </c:pt>
                <c:pt idx="445">
                  <c:v>0.8</c:v>
                </c:pt>
                <c:pt idx="446">
                  <c:v>0.7</c:v>
                </c:pt>
                <c:pt idx="447">
                  <c:v>0.7</c:v>
                </c:pt>
                <c:pt idx="448">
                  <c:v>0.6</c:v>
                </c:pt>
                <c:pt idx="449">
                  <c:v>0.7</c:v>
                </c:pt>
                <c:pt idx="450">
                  <c:v>0.6</c:v>
                </c:pt>
                <c:pt idx="451">
                  <c:v>0.8</c:v>
                </c:pt>
                <c:pt idx="452">
                  <c:v>0.8</c:v>
                </c:pt>
                <c:pt idx="453">
                  <c:v>0.7</c:v>
                </c:pt>
                <c:pt idx="454">
                  <c:v>0.8</c:v>
                </c:pt>
                <c:pt idx="455">
                  <c:v>0.8</c:v>
                </c:pt>
                <c:pt idx="456">
                  <c:v>0.8</c:v>
                </c:pt>
                <c:pt idx="457">
                  <c:v>0.8</c:v>
                </c:pt>
                <c:pt idx="458">
                  <c:v>0.7</c:v>
                </c:pt>
                <c:pt idx="459">
                  <c:v>0.7</c:v>
                </c:pt>
                <c:pt idx="460">
                  <c:v>0.7</c:v>
                </c:pt>
                <c:pt idx="461">
                  <c:v>0.9</c:v>
                </c:pt>
                <c:pt idx="462">
                  <c:v>0.9</c:v>
                </c:pt>
                <c:pt idx="463">
                  <c:v>1.1000000000000001</c:v>
                </c:pt>
                <c:pt idx="464">
                  <c:v>1.2</c:v>
                </c:pt>
                <c:pt idx="465">
                  <c:v>1.1000000000000001</c:v>
                </c:pt>
                <c:pt idx="466">
                  <c:v>1.1000000000000001</c:v>
                </c:pt>
                <c:pt idx="467">
                  <c:v>1.1000000000000001</c:v>
                </c:pt>
                <c:pt idx="468">
                  <c:v>1.2</c:v>
                </c:pt>
                <c:pt idx="469">
                  <c:v>1.3</c:v>
                </c:pt>
                <c:pt idx="470">
                  <c:v>1.4</c:v>
                </c:pt>
                <c:pt idx="471">
                  <c:v>1.3</c:v>
                </c:pt>
                <c:pt idx="472">
                  <c:v>1.3</c:v>
                </c:pt>
                <c:pt idx="473">
                  <c:v>1.3</c:v>
                </c:pt>
                <c:pt idx="474">
                  <c:v>1.3</c:v>
                </c:pt>
                <c:pt idx="475">
                  <c:v>1</c:v>
                </c:pt>
                <c:pt idx="476">
                  <c:v>1.2</c:v>
                </c:pt>
                <c:pt idx="477">
                  <c:v>0.9</c:v>
                </c:pt>
                <c:pt idx="478">
                  <c:v>0.9</c:v>
                </c:pt>
                <c:pt idx="479">
                  <c:v>1.3</c:v>
                </c:pt>
                <c:pt idx="480">
                  <c:v>1.4</c:v>
                </c:pt>
                <c:pt idx="481">
                  <c:v>1.5</c:v>
                </c:pt>
                <c:pt idx="482">
                  <c:v>1.3</c:v>
                </c:pt>
                <c:pt idx="483">
                  <c:v>1.3</c:v>
                </c:pt>
                <c:pt idx="484">
                  <c:v>1</c:v>
                </c:pt>
                <c:pt idx="485">
                  <c:v>1.2</c:v>
                </c:pt>
                <c:pt idx="486">
                  <c:v>1.4</c:v>
                </c:pt>
                <c:pt idx="487">
                  <c:v>1.2</c:v>
                </c:pt>
                <c:pt idx="488">
                  <c:v>0.8</c:v>
                </c:pt>
                <c:pt idx="489">
                  <c:v>0.9</c:v>
                </c:pt>
                <c:pt idx="490">
                  <c:v>1</c:v>
                </c:pt>
                <c:pt idx="491">
                  <c:v>0.9</c:v>
                </c:pt>
                <c:pt idx="492">
                  <c:v>0.9</c:v>
                </c:pt>
                <c:pt idx="493">
                  <c:v>1</c:v>
                </c:pt>
                <c:pt idx="494">
                  <c:v>0.9</c:v>
                </c:pt>
                <c:pt idx="495">
                  <c:v>0.8</c:v>
                </c:pt>
                <c:pt idx="496">
                  <c:v>0.5</c:v>
                </c:pt>
                <c:pt idx="497">
                  <c:v>0</c:v>
                </c:pt>
                <c:pt idx="498">
                  <c:v>0.5</c:v>
                </c:pt>
                <c:pt idx="499">
                  <c:v>0.5</c:v>
                </c:pt>
                <c:pt idx="500">
                  <c:v>0.7</c:v>
                </c:pt>
                <c:pt idx="501">
                  <c:v>0.5</c:v>
                </c:pt>
                <c:pt idx="502">
                  <c:v>0.3</c:v>
                </c:pt>
                <c:pt idx="503">
                  <c:v>0.5</c:v>
                </c:pt>
                <c:pt idx="504">
                  <c:v>0.7</c:v>
                </c:pt>
                <c:pt idx="505">
                  <c:v>0.4</c:v>
                </c:pt>
                <c:pt idx="506">
                  <c:v>0.4</c:v>
                </c:pt>
                <c:pt idx="507">
                  <c:v>0.2</c:v>
                </c:pt>
                <c:pt idx="508">
                  <c:v>0.3</c:v>
                </c:pt>
                <c:pt idx="509">
                  <c:v>0.4</c:v>
                </c:pt>
                <c:pt idx="510">
                  <c:v>0.6</c:v>
                </c:pt>
                <c:pt idx="511">
                  <c:v>0.5</c:v>
                </c:pt>
                <c:pt idx="512">
                  <c:v>0.4</c:v>
                </c:pt>
                <c:pt idx="513">
                  <c:v>0.4</c:v>
                </c:pt>
                <c:pt idx="514">
                  <c:v>0.4</c:v>
                </c:pt>
                <c:pt idx="515">
                  <c:v>0.2</c:v>
                </c:pt>
                <c:pt idx="516">
                  <c:v>0.4</c:v>
                </c:pt>
                <c:pt idx="517">
                  <c:v>0.5</c:v>
                </c:pt>
                <c:pt idx="518">
                  <c:v>0.4</c:v>
                </c:pt>
                <c:pt idx="519">
                  <c:v>0.4</c:v>
                </c:pt>
                <c:pt idx="520">
                  <c:v>0.5</c:v>
                </c:pt>
                <c:pt idx="521">
                  <c:v>0.6</c:v>
                </c:pt>
                <c:pt idx="522">
                  <c:v>0.5</c:v>
                </c:pt>
                <c:pt idx="523">
                  <c:v>0.5</c:v>
                </c:pt>
                <c:pt idx="524">
                  <c:v>0.6</c:v>
                </c:pt>
                <c:pt idx="525">
                  <c:v>0.4</c:v>
                </c:pt>
                <c:pt idx="526">
                  <c:v>0.2</c:v>
                </c:pt>
                <c:pt idx="527">
                  <c:v>0.2</c:v>
                </c:pt>
                <c:pt idx="528">
                  <c:v>0.2</c:v>
                </c:pt>
                <c:pt idx="529">
                  <c:v>0.6</c:v>
                </c:pt>
                <c:pt idx="530">
                  <c:v>0.5</c:v>
                </c:pt>
                <c:pt idx="531">
                  <c:v>0.4</c:v>
                </c:pt>
                <c:pt idx="532">
                  <c:v>0.4</c:v>
                </c:pt>
                <c:pt idx="533">
                  <c:v>0.5</c:v>
                </c:pt>
                <c:pt idx="534">
                  <c:v>0.4</c:v>
                </c:pt>
                <c:pt idx="535">
                  <c:v>0.3</c:v>
                </c:pt>
                <c:pt idx="536">
                  <c:v>0.2</c:v>
                </c:pt>
                <c:pt idx="537">
                  <c:v>0.2</c:v>
                </c:pt>
                <c:pt idx="538">
                  <c:v>0.2</c:v>
                </c:pt>
                <c:pt idx="539">
                  <c:v>0.6</c:v>
                </c:pt>
                <c:pt idx="540">
                  <c:v>0.8</c:v>
                </c:pt>
                <c:pt idx="541">
                  <c:v>0.7</c:v>
                </c:pt>
                <c:pt idx="542">
                  <c:v>0.7</c:v>
                </c:pt>
                <c:pt idx="543">
                  <c:v>0.7</c:v>
                </c:pt>
                <c:pt idx="544">
                  <c:v>0.5</c:v>
                </c:pt>
                <c:pt idx="545">
                  <c:v>0.5</c:v>
                </c:pt>
                <c:pt idx="546">
                  <c:v>0.8</c:v>
                </c:pt>
                <c:pt idx="547">
                  <c:v>0.7</c:v>
                </c:pt>
                <c:pt idx="548">
                  <c:v>0.7</c:v>
                </c:pt>
                <c:pt idx="549">
                  <c:v>0.5</c:v>
                </c:pt>
                <c:pt idx="550">
                  <c:v>0.5</c:v>
                </c:pt>
                <c:pt idx="551">
                  <c:v>0.4</c:v>
                </c:pt>
                <c:pt idx="552">
                  <c:v>0.2</c:v>
                </c:pt>
                <c:pt idx="553">
                  <c:v>0.3</c:v>
                </c:pt>
                <c:pt idx="554">
                  <c:v>0.3</c:v>
                </c:pt>
                <c:pt idx="555">
                  <c:v>0.3</c:v>
                </c:pt>
                <c:pt idx="556">
                  <c:v>0.5</c:v>
                </c:pt>
                <c:pt idx="557">
                  <c:v>0.8</c:v>
                </c:pt>
                <c:pt idx="558">
                  <c:v>0.6</c:v>
                </c:pt>
                <c:pt idx="559">
                  <c:v>1</c:v>
                </c:pt>
                <c:pt idx="560">
                  <c:v>0.7</c:v>
                </c:pt>
                <c:pt idx="561">
                  <c:v>0.7</c:v>
                </c:pt>
                <c:pt idx="562">
                  <c:v>1</c:v>
                </c:pt>
                <c:pt idx="563">
                  <c:v>1</c:v>
                </c:pt>
                <c:pt idx="564">
                  <c:v>0.7</c:v>
                </c:pt>
                <c:pt idx="565">
                  <c:v>0.7</c:v>
                </c:pt>
                <c:pt idx="566">
                  <c:v>0.7</c:v>
                </c:pt>
                <c:pt idx="567">
                  <c:v>0.6</c:v>
                </c:pt>
                <c:pt idx="568">
                  <c:v>0.6</c:v>
                </c:pt>
                <c:pt idx="569">
                  <c:v>0.6</c:v>
                </c:pt>
                <c:pt idx="570">
                  <c:v>0.2</c:v>
                </c:pt>
                <c:pt idx="571">
                  <c:v>0.9</c:v>
                </c:pt>
                <c:pt idx="572">
                  <c:v>1.1000000000000001</c:v>
                </c:pt>
                <c:pt idx="573">
                  <c:v>1</c:v>
                </c:pt>
                <c:pt idx="574">
                  <c:v>1.1000000000000001</c:v>
                </c:pt>
                <c:pt idx="575">
                  <c:v>0.8</c:v>
                </c:pt>
                <c:pt idx="576">
                  <c:v>0.6</c:v>
                </c:pt>
                <c:pt idx="577">
                  <c:v>0.5</c:v>
                </c:pt>
                <c:pt idx="578">
                  <c:v>0.3</c:v>
                </c:pt>
                <c:pt idx="579">
                  <c:v>0.6</c:v>
                </c:pt>
                <c:pt idx="580">
                  <c:v>0.7</c:v>
                </c:pt>
                <c:pt idx="581">
                  <c:v>0.5</c:v>
                </c:pt>
                <c:pt idx="582">
                  <c:v>0.3</c:v>
                </c:pt>
                <c:pt idx="583">
                  <c:v>0.3</c:v>
                </c:pt>
                <c:pt idx="584">
                  <c:v>0.7</c:v>
                </c:pt>
                <c:pt idx="585">
                  <c:v>0.6</c:v>
                </c:pt>
                <c:pt idx="586">
                  <c:v>0.7</c:v>
                </c:pt>
                <c:pt idx="587">
                  <c:v>0.7</c:v>
                </c:pt>
                <c:pt idx="588">
                  <c:v>0.4</c:v>
                </c:pt>
                <c:pt idx="589">
                  <c:v>0.4</c:v>
                </c:pt>
                <c:pt idx="590">
                  <c:v>0.4</c:v>
                </c:pt>
                <c:pt idx="591">
                  <c:v>0.4</c:v>
                </c:pt>
                <c:pt idx="592">
                  <c:v>0.5</c:v>
                </c:pt>
                <c:pt idx="593">
                  <c:v>0.3</c:v>
                </c:pt>
                <c:pt idx="594">
                  <c:v>0.6</c:v>
                </c:pt>
                <c:pt idx="595">
                  <c:v>0.4</c:v>
                </c:pt>
                <c:pt idx="596">
                  <c:v>0.6</c:v>
                </c:pt>
                <c:pt idx="597">
                  <c:v>0.6</c:v>
                </c:pt>
                <c:pt idx="598">
                  <c:v>0.5</c:v>
                </c:pt>
                <c:pt idx="599">
                  <c:v>0.5</c:v>
                </c:pt>
                <c:pt idx="600">
                  <c:v>0.4</c:v>
                </c:pt>
                <c:pt idx="601">
                  <c:v>0.3</c:v>
                </c:pt>
                <c:pt idx="602">
                  <c:v>0.6</c:v>
                </c:pt>
                <c:pt idx="603">
                  <c:v>0.7</c:v>
                </c:pt>
                <c:pt idx="604">
                  <c:v>0.9</c:v>
                </c:pt>
                <c:pt idx="605">
                  <c:v>1</c:v>
                </c:pt>
                <c:pt idx="606">
                  <c:v>0.8</c:v>
                </c:pt>
                <c:pt idx="607">
                  <c:v>0.6</c:v>
                </c:pt>
                <c:pt idx="608">
                  <c:v>0.9</c:v>
                </c:pt>
                <c:pt idx="609">
                  <c:v>0.6</c:v>
                </c:pt>
                <c:pt idx="610">
                  <c:v>0.8</c:v>
                </c:pt>
                <c:pt idx="611">
                  <c:v>0.5</c:v>
                </c:pt>
                <c:pt idx="612">
                  <c:v>0.6</c:v>
                </c:pt>
                <c:pt idx="613">
                  <c:v>0.4</c:v>
                </c:pt>
                <c:pt idx="614">
                  <c:v>1.1000000000000001</c:v>
                </c:pt>
                <c:pt idx="615">
                  <c:v>1</c:v>
                </c:pt>
                <c:pt idx="616">
                  <c:v>0.8</c:v>
                </c:pt>
                <c:pt idx="617">
                  <c:v>0.7</c:v>
                </c:pt>
                <c:pt idx="618">
                  <c:v>0.8</c:v>
                </c:pt>
                <c:pt idx="619">
                  <c:v>0.4</c:v>
                </c:pt>
                <c:pt idx="620">
                  <c:v>0.7</c:v>
                </c:pt>
                <c:pt idx="621">
                  <c:v>0.6</c:v>
                </c:pt>
                <c:pt idx="622">
                  <c:v>0.8</c:v>
                </c:pt>
                <c:pt idx="623">
                  <c:v>0.4</c:v>
                </c:pt>
                <c:pt idx="624">
                  <c:v>0.5</c:v>
                </c:pt>
                <c:pt idx="625">
                  <c:v>1.2</c:v>
                </c:pt>
                <c:pt idx="626">
                  <c:v>0.8</c:v>
                </c:pt>
                <c:pt idx="627">
                  <c:v>0.6</c:v>
                </c:pt>
                <c:pt idx="628">
                  <c:v>0.6</c:v>
                </c:pt>
                <c:pt idx="629">
                  <c:v>1</c:v>
                </c:pt>
                <c:pt idx="630">
                  <c:v>1.2</c:v>
                </c:pt>
                <c:pt idx="631">
                  <c:v>1.5</c:v>
                </c:pt>
                <c:pt idx="632">
                  <c:v>1</c:v>
                </c:pt>
                <c:pt idx="633">
                  <c:v>0.9</c:v>
                </c:pt>
                <c:pt idx="634">
                  <c:v>1</c:v>
                </c:pt>
                <c:pt idx="635">
                  <c:v>1.1000000000000001</c:v>
                </c:pt>
                <c:pt idx="636">
                  <c:v>1.4</c:v>
                </c:pt>
                <c:pt idx="637">
                  <c:v>1.2</c:v>
                </c:pt>
                <c:pt idx="638">
                  <c:v>1.2</c:v>
                </c:pt>
                <c:pt idx="639">
                  <c:v>1.1000000000000001</c:v>
                </c:pt>
                <c:pt idx="640">
                  <c:v>0.8</c:v>
                </c:pt>
                <c:pt idx="641">
                  <c:v>0.7</c:v>
                </c:pt>
                <c:pt idx="642">
                  <c:v>0.6</c:v>
                </c:pt>
                <c:pt idx="643">
                  <c:v>0.6</c:v>
                </c:pt>
                <c:pt idx="644">
                  <c:v>0.4</c:v>
                </c:pt>
                <c:pt idx="645">
                  <c:v>0.3</c:v>
                </c:pt>
                <c:pt idx="646">
                  <c:v>0.9</c:v>
                </c:pt>
                <c:pt idx="647">
                  <c:v>0.6</c:v>
                </c:pt>
                <c:pt idx="648">
                  <c:v>0.7</c:v>
                </c:pt>
                <c:pt idx="649">
                  <c:v>1</c:v>
                </c:pt>
                <c:pt idx="650">
                  <c:v>0.9</c:v>
                </c:pt>
                <c:pt idx="651">
                  <c:v>0.7</c:v>
                </c:pt>
                <c:pt idx="652">
                  <c:v>1.4</c:v>
                </c:pt>
                <c:pt idx="653">
                  <c:v>0.9</c:v>
                </c:pt>
                <c:pt idx="654">
                  <c:v>0.6</c:v>
                </c:pt>
                <c:pt idx="655">
                  <c:v>1.6</c:v>
                </c:pt>
                <c:pt idx="656">
                  <c:v>1.5</c:v>
                </c:pt>
                <c:pt idx="657">
                  <c:v>1</c:v>
                </c:pt>
                <c:pt idx="658">
                  <c:v>1</c:v>
                </c:pt>
                <c:pt idx="659">
                  <c:v>0.9</c:v>
                </c:pt>
                <c:pt idx="660">
                  <c:v>0.6</c:v>
                </c:pt>
                <c:pt idx="661">
                  <c:v>1.2</c:v>
                </c:pt>
                <c:pt idx="662">
                  <c:v>1.4</c:v>
                </c:pt>
                <c:pt idx="663">
                  <c:v>1.3</c:v>
                </c:pt>
                <c:pt idx="664">
                  <c:v>1.1000000000000001</c:v>
                </c:pt>
                <c:pt idx="665">
                  <c:v>0.9</c:v>
                </c:pt>
                <c:pt idx="666">
                  <c:v>1.2</c:v>
                </c:pt>
                <c:pt idx="667">
                  <c:v>1.8</c:v>
                </c:pt>
                <c:pt idx="668">
                  <c:v>1.7</c:v>
                </c:pt>
                <c:pt idx="669">
                  <c:v>1.8</c:v>
                </c:pt>
                <c:pt idx="670">
                  <c:v>1.6</c:v>
                </c:pt>
                <c:pt idx="671">
                  <c:v>1.4</c:v>
                </c:pt>
                <c:pt idx="672">
                  <c:v>1.1000000000000001</c:v>
                </c:pt>
                <c:pt idx="673">
                  <c:v>0.8</c:v>
                </c:pt>
                <c:pt idx="674">
                  <c:v>0.5</c:v>
                </c:pt>
                <c:pt idx="675">
                  <c:v>0.4</c:v>
                </c:pt>
                <c:pt idx="676">
                  <c:v>1</c:v>
                </c:pt>
                <c:pt idx="677">
                  <c:v>1.5</c:v>
                </c:pt>
                <c:pt idx="678">
                  <c:v>1.2</c:v>
                </c:pt>
                <c:pt idx="679">
                  <c:v>1.3</c:v>
                </c:pt>
                <c:pt idx="680">
                  <c:v>1.1000000000000001</c:v>
                </c:pt>
                <c:pt idx="681">
                  <c:v>1.3</c:v>
                </c:pt>
                <c:pt idx="682">
                  <c:v>1.8</c:v>
                </c:pt>
                <c:pt idx="683">
                  <c:v>1</c:v>
                </c:pt>
                <c:pt idx="684">
                  <c:v>1.6</c:v>
                </c:pt>
                <c:pt idx="685">
                  <c:v>1.1000000000000001</c:v>
                </c:pt>
                <c:pt idx="686">
                  <c:v>0.9</c:v>
                </c:pt>
                <c:pt idx="687">
                  <c:v>1.5</c:v>
                </c:pt>
                <c:pt idx="688">
                  <c:v>1.7</c:v>
                </c:pt>
                <c:pt idx="689">
                  <c:v>1.4</c:v>
                </c:pt>
                <c:pt idx="690">
                  <c:v>0.9</c:v>
                </c:pt>
                <c:pt idx="691">
                  <c:v>0.8</c:v>
                </c:pt>
                <c:pt idx="692">
                  <c:v>1.3</c:v>
                </c:pt>
                <c:pt idx="693">
                  <c:v>1.7</c:v>
                </c:pt>
                <c:pt idx="694">
                  <c:v>1.9</c:v>
                </c:pt>
                <c:pt idx="695">
                  <c:v>2.2999999999999998</c:v>
                </c:pt>
                <c:pt idx="696">
                  <c:v>1.7</c:v>
                </c:pt>
                <c:pt idx="697">
                  <c:v>1.1000000000000001</c:v>
                </c:pt>
                <c:pt idx="698">
                  <c:v>1.4</c:v>
                </c:pt>
                <c:pt idx="699">
                  <c:v>1.1000000000000001</c:v>
                </c:pt>
                <c:pt idx="700">
                  <c:v>0.8</c:v>
                </c:pt>
                <c:pt idx="701">
                  <c:v>1.5</c:v>
                </c:pt>
                <c:pt idx="702">
                  <c:v>2</c:v>
                </c:pt>
                <c:pt idx="703">
                  <c:v>1.3</c:v>
                </c:pt>
                <c:pt idx="704">
                  <c:v>2.9</c:v>
                </c:pt>
                <c:pt idx="705">
                  <c:v>2.9</c:v>
                </c:pt>
                <c:pt idx="706">
                  <c:v>2.2999999999999998</c:v>
                </c:pt>
                <c:pt idx="707">
                  <c:v>1.9</c:v>
                </c:pt>
                <c:pt idx="708">
                  <c:v>2</c:v>
                </c:pt>
                <c:pt idx="709">
                  <c:v>1.1000000000000001</c:v>
                </c:pt>
                <c:pt idx="710">
                  <c:v>1.6</c:v>
                </c:pt>
                <c:pt idx="711">
                  <c:v>1.9</c:v>
                </c:pt>
                <c:pt idx="712">
                  <c:v>2</c:v>
                </c:pt>
                <c:pt idx="713">
                  <c:v>3.2</c:v>
                </c:pt>
                <c:pt idx="714">
                  <c:v>2</c:v>
                </c:pt>
                <c:pt idx="715">
                  <c:v>2</c:v>
                </c:pt>
                <c:pt idx="716">
                  <c:v>1.4</c:v>
                </c:pt>
                <c:pt idx="717">
                  <c:v>2.4</c:v>
                </c:pt>
                <c:pt idx="718">
                  <c:v>2.5</c:v>
                </c:pt>
                <c:pt idx="719">
                  <c:v>2.8</c:v>
                </c:pt>
                <c:pt idx="720">
                  <c:v>3.6</c:v>
                </c:pt>
                <c:pt idx="721">
                  <c:v>3</c:v>
                </c:pt>
                <c:pt idx="722">
                  <c:v>3.1</c:v>
                </c:pt>
                <c:pt idx="723">
                  <c:v>2.1</c:v>
                </c:pt>
                <c:pt idx="724">
                  <c:v>2.7</c:v>
                </c:pt>
                <c:pt idx="725">
                  <c:v>2.4</c:v>
                </c:pt>
                <c:pt idx="726">
                  <c:v>2.2999999999999998</c:v>
                </c:pt>
                <c:pt idx="727">
                  <c:v>2.1</c:v>
                </c:pt>
                <c:pt idx="728">
                  <c:v>2.9</c:v>
                </c:pt>
                <c:pt idx="729">
                  <c:v>1.9</c:v>
                </c:pt>
                <c:pt idx="730">
                  <c:v>3</c:v>
                </c:pt>
                <c:pt idx="731">
                  <c:v>1.9</c:v>
                </c:pt>
                <c:pt idx="732">
                  <c:v>2</c:v>
                </c:pt>
                <c:pt idx="733">
                  <c:v>2.1</c:v>
                </c:pt>
                <c:pt idx="734">
                  <c:v>1.9</c:v>
                </c:pt>
                <c:pt idx="735">
                  <c:v>1.9</c:v>
                </c:pt>
                <c:pt idx="736">
                  <c:v>2.1</c:v>
                </c:pt>
                <c:pt idx="737">
                  <c:v>2.6</c:v>
                </c:pt>
                <c:pt idx="738">
                  <c:v>2.9</c:v>
                </c:pt>
                <c:pt idx="739">
                  <c:v>2.8</c:v>
                </c:pt>
                <c:pt idx="740">
                  <c:v>3.6</c:v>
                </c:pt>
                <c:pt idx="741">
                  <c:v>4.0999999999999996</c:v>
                </c:pt>
                <c:pt idx="742">
                  <c:v>2.7</c:v>
                </c:pt>
                <c:pt idx="743">
                  <c:v>3.4</c:v>
                </c:pt>
                <c:pt idx="744">
                  <c:v>2.7</c:v>
                </c:pt>
                <c:pt idx="745">
                  <c:v>3.9</c:v>
                </c:pt>
                <c:pt idx="746">
                  <c:v>3.1</c:v>
                </c:pt>
                <c:pt idx="747">
                  <c:v>3.1</c:v>
                </c:pt>
                <c:pt idx="748">
                  <c:v>3.2</c:v>
                </c:pt>
                <c:pt idx="749">
                  <c:v>2.1</c:v>
                </c:pt>
                <c:pt idx="750">
                  <c:v>3.1</c:v>
                </c:pt>
                <c:pt idx="751">
                  <c:v>3.2</c:v>
                </c:pt>
                <c:pt idx="752">
                  <c:v>3.5</c:v>
                </c:pt>
                <c:pt idx="753">
                  <c:v>3</c:v>
                </c:pt>
                <c:pt idx="754">
                  <c:v>2.9</c:v>
                </c:pt>
                <c:pt idx="755">
                  <c:v>2.6</c:v>
                </c:pt>
                <c:pt idx="756">
                  <c:v>4.3</c:v>
                </c:pt>
                <c:pt idx="757">
                  <c:v>3.9</c:v>
                </c:pt>
                <c:pt idx="758">
                  <c:v>3.7</c:v>
                </c:pt>
                <c:pt idx="759">
                  <c:v>3.6</c:v>
                </c:pt>
                <c:pt idx="760">
                  <c:v>4.0999999999999996</c:v>
                </c:pt>
                <c:pt idx="761">
                  <c:v>3.4</c:v>
                </c:pt>
                <c:pt idx="762">
                  <c:v>3.1</c:v>
                </c:pt>
                <c:pt idx="763">
                  <c:v>3.5</c:v>
                </c:pt>
                <c:pt idx="764">
                  <c:v>3.4</c:v>
                </c:pt>
                <c:pt idx="765">
                  <c:v>4.3</c:v>
                </c:pt>
                <c:pt idx="766">
                  <c:v>3.7</c:v>
                </c:pt>
                <c:pt idx="767">
                  <c:v>3.3</c:v>
                </c:pt>
                <c:pt idx="768">
                  <c:v>3.2</c:v>
                </c:pt>
                <c:pt idx="769">
                  <c:v>2.9</c:v>
                </c:pt>
                <c:pt idx="770">
                  <c:v>3.5</c:v>
                </c:pt>
                <c:pt idx="771">
                  <c:v>3.9</c:v>
                </c:pt>
                <c:pt idx="772">
                  <c:v>4.7</c:v>
                </c:pt>
                <c:pt idx="773">
                  <c:v>3.8</c:v>
                </c:pt>
                <c:pt idx="774">
                  <c:v>4.7</c:v>
                </c:pt>
                <c:pt idx="775">
                  <c:v>3.9</c:v>
                </c:pt>
                <c:pt idx="776">
                  <c:v>2.9</c:v>
                </c:pt>
                <c:pt idx="777">
                  <c:v>2.4</c:v>
                </c:pt>
                <c:pt idx="778">
                  <c:v>4</c:v>
                </c:pt>
                <c:pt idx="779">
                  <c:v>4.5999999999999996</c:v>
                </c:pt>
                <c:pt idx="780">
                  <c:v>3.2</c:v>
                </c:pt>
                <c:pt idx="781">
                  <c:v>5</c:v>
                </c:pt>
                <c:pt idx="782">
                  <c:v>4.4000000000000004</c:v>
                </c:pt>
                <c:pt idx="783">
                  <c:v>5</c:v>
                </c:pt>
                <c:pt idx="784">
                  <c:v>4</c:v>
                </c:pt>
                <c:pt idx="785">
                  <c:v>4.2</c:v>
                </c:pt>
                <c:pt idx="786">
                  <c:v>3</c:v>
                </c:pt>
                <c:pt idx="787">
                  <c:v>3.3</c:v>
                </c:pt>
                <c:pt idx="788">
                  <c:v>3.1</c:v>
                </c:pt>
                <c:pt idx="789">
                  <c:v>3.7</c:v>
                </c:pt>
                <c:pt idx="790">
                  <c:v>3.9</c:v>
                </c:pt>
                <c:pt idx="791">
                  <c:v>4.7</c:v>
                </c:pt>
                <c:pt idx="792">
                  <c:v>4.5</c:v>
                </c:pt>
                <c:pt idx="793">
                  <c:v>5</c:v>
                </c:pt>
                <c:pt idx="794">
                  <c:v>3.5</c:v>
                </c:pt>
                <c:pt idx="795">
                  <c:v>3.5</c:v>
                </c:pt>
                <c:pt idx="796">
                  <c:v>4.5</c:v>
                </c:pt>
                <c:pt idx="797">
                  <c:v>4.8</c:v>
                </c:pt>
                <c:pt idx="798">
                  <c:v>4.0999999999999996</c:v>
                </c:pt>
                <c:pt idx="799">
                  <c:v>4.5999999999999996</c:v>
                </c:pt>
                <c:pt idx="800">
                  <c:v>4.3</c:v>
                </c:pt>
                <c:pt idx="801">
                  <c:v>4</c:v>
                </c:pt>
                <c:pt idx="802">
                  <c:v>4.0999999999999996</c:v>
                </c:pt>
                <c:pt idx="803">
                  <c:v>3.9</c:v>
                </c:pt>
                <c:pt idx="804">
                  <c:v>4.3</c:v>
                </c:pt>
                <c:pt idx="805">
                  <c:v>4.3</c:v>
                </c:pt>
                <c:pt idx="806">
                  <c:v>4.5999999999999996</c:v>
                </c:pt>
                <c:pt idx="807">
                  <c:v>4</c:v>
                </c:pt>
                <c:pt idx="808">
                  <c:v>4.5999999999999996</c:v>
                </c:pt>
                <c:pt idx="809">
                  <c:v>4.5</c:v>
                </c:pt>
                <c:pt idx="810">
                  <c:v>3.9</c:v>
                </c:pt>
                <c:pt idx="811">
                  <c:v>3.3</c:v>
                </c:pt>
                <c:pt idx="812">
                  <c:v>3.9</c:v>
                </c:pt>
                <c:pt idx="813">
                  <c:v>3.6</c:v>
                </c:pt>
                <c:pt idx="814">
                  <c:v>4.3</c:v>
                </c:pt>
                <c:pt idx="815">
                  <c:v>3.1</c:v>
                </c:pt>
                <c:pt idx="816">
                  <c:v>4.4000000000000004</c:v>
                </c:pt>
                <c:pt idx="817">
                  <c:v>5</c:v>
                </c:pt>
                <c:pt idx="818">
                  <c:v>4.5</c:v>
                </c:pt>
                <c:pt idx="819">
                  <c:v>3.4</c:v>
                </c:pt>
                <c:pt idx="820">
                  <c:v>3.8</c:v>
                </c:pt>
                <c:pt idx="821">
                  <c:v>3.4</c:v>
                </c:pt>
                <c:pt idx="822">
                  <c:v>3.1</c:v>
                </c:pt>
                <c:pt idx="823">
                  <c:v>4.8</c:v>
                </c:pt>
                <c:pt idx="824">
                  <c:v>4.8</c:v>
                </c:pt>
                <c:pt idx="825">
                  <c:v>5.8</c:v>
                </c:pt>
                <c:pt idx="826">
                  <c:v>4.9000000000000004</c:v>
                </c:pt>
                <c:pt idx="827">
                  <c:v>4.2</c:v>
                </c:pt>
                <c:pt idx="828">
                  <c:v>4.8</c:v>
                </c:pt>
                <c:pt idx="829">
                  <c:v>3.6</c:v>
                </c:pt>
                <c:pt idx="830">
                  <c:v>4.2</c:v>
                </c:pt>
                <c:pt idx="831">
                  <c:v>3.6</c:v>
                </c:pt>
                <c:pt idx="832">
                  <c:v>4</c:v>
                </c:pt>
                <c:pt idx="833">
                  <c:v>3.5</c:v>
                </c:pt>
                <c:pt idx="834">
                  <c:v>3.8</c:v>
                </c:pt>
                <c:pt idx="835">
                  <c:v>5.3</c:v>
                </c:pt>
                <c:pt idx="836">
                  <c:v>4</c:v>
                </c:pt>
                <c:pt idx="837">
                  <c:v>4.4000000000000004</c:v>
                </c:pt>
                <c:pt idx="838">
                  <c:v>4.5999999999999996</c:v>
                </c:pt>
                <c:pt idx="839">
                  <c:v>3.7</c:v>
                </c:pt>
                <c:pt idx="840">
                  <c:v>4</c:v>
                </c:pt>
                <c:pt idx="841">
                  <c:v>5.5</c:v>
                </c:pt>
                <c:pt idx="842">
                  <c:v>5.8</c:v>
                </c:pt>
                <c:pt idx="843">
                  <c:v>6.2</c:v>
                </c:pt>
                <c:pt idx="844">
                  <c:v>4.5</c:v>
                </c:pt>
                <c:pt idx="845">
                  <c:v>4.3</c:v>
                </c:pt>
                <c:pt idx="846">
                  <c:v>3.4</c:v>
                </c:pt>
                <c:pt idx="847">
                  <c:v>3.5</c:v>
                </c:pt>
                <c:pt idx="848">
                  <c:v>4.2</c:v>
                </c:pt>
                <c:pt idx="849">
                  <c:v>4.8</c:v>
                </c:pt>
                <c:pt idx="850">
                  <c:v>3.9</c:v>
                </c:pt>
                <c:pt idx="851">
                  <c:v>4.4000000000000004</c:v>
                </c:pt>
                <c:pt idx="852">
                  <c:v>4</c:v>
                </c:pt>
                <c:pt idx="853">
                  <c:v>4.4000000000000004</c:v>
                </c:pt>
                <c:pt idx="854">
                  <c:v>4.7</c:v>
                </c:pt>
                <c:pt idx="855">
                  <c:v>4.5</c:v>
                </c:pt>
                <c:pt idx="856">
                  <c:v>5</c:v>
                </c:pt>
                <c:pt idx="857">
                  <c:v>4.9000000000000004</c:v>
                </c:pt>
                <c:pt idx="858">
                  <c:v>5.6</c:v>
                </c:pt>
                <c:pt idx="859">
                  <c:v>5.0999999999999996</c:v>
                </c:pt>
                <c:pt idx="860">
                  <c:v>4</c:v>
                </c:pt>
                <c:pt idx="861">
                  <c:v>5.4</c:v>
                </c:pt>
                <c:pt idx="862">
                  <c:v>3.9</c:v>
                </c:pt>
                <c:pt idx="863">
                  <c:v>4.4000000000000004</c:v>
                </c:pt>
                <c:pt idx="864">
                  <c:v>5.0999999999999996</c:v>
                </c:pt>
                <c:pt idx="865">
                  <c:v>3.6</c:v>
                </c:pt>
                <c:pt idx="866">
                  <c:v>4.2</c:v>
                </c:pt>
                <c:pt idx="867">
                  <c:v>4.4000000000000004</c:v>
                </c:pt>
                <c:pt idx="868">
                  <c:v>4.9000000000000004</c:v>
                </c:pt>
                <c:pt idx="869">
                  <c:v>4.5</c:v>
                </c:pt>
                <c:pt idx="870">
                  <c:v>4.7</c:v>
                </c:pt>
                <c:pt idx="871">
                  <c:v>3.4</c:v>
                </c:pt>
                <c:pt idx="872">
                  <c:v>3.8</c:v>
                </c:pt>
                <c:pt idx="873">
                  <c:v>3.5</c:v>
                </c:pt>
                <c:pt idx="874">
                  <c:v>3.7</c:v>
                </c:pt>
                <c:pt idx="875">
                  <c:v>5.0999999999999996</c:v>
                </c:pt>
                <c:pt idx="876">
                  <c:v>4.5999999999999996</c:v>
                </c:pt>
                <c:pt idx="877">
                  <c:v>3.8</c:v>
                </c:pt>
                <c:pt idx="878">
                  <c:v>3.1</c:v>
                </c:pt>
                <c:pt idx="879">
                  <c:v>3.6</c:v>
                </c:pt>
                <c:pt idx="880">
                  <c:v>3.6</c:v>
                </c:pt>
                <c:pt idx="881">
                  <c:v>4.4000000000000004</c:v>
                </c:pt>
                <c:pt idx="882">
                  <c:v>4.2</c:v>
                </c:pt>
                <c:pt idx="883">
                  <c:v>4.5</c:v>
                </c:pt>
                <c:pt idx="884">
                  <c:v>4.4000000000000004</c:v>
                </c:pt>
                <c:pt idx="885">
                  <c:v>4.4000000000000004</c:v>
                </c:pt>
                <c:pt idx="886">
                  <c:v>3.3</c:v>
                </c:pt>
                <c:pt idx="887">
                  <c:v>4.3</c:v>
                </c:pt>
                <c:pt idx="888">
                  <c:v>3.9</c:v>
                </c:pt>
                <c:pt idx="889">
                  <c:v>4.2</c:v>
                </c:pt>
                <c:pt idx="890">
                  <c:v>4.3</c:v>
                </c:pt>
                <c:pt idx="891">
                  <c:v>4.3</c:v>
                </c:pt>
                <c:pt idx="892">
                  <c:v>2.9</c:v>
                </c:pt>
                <c:pt idx="893">
                  <c:v>2.9</c:v>
                </c:pt>
                <c:pt idx="894">
                  <c:v>2.4</c:v>
                </c:pt>
                <c:pt idx="895">
                  <c:v>2.9</c:v>
                </c:pt>
                <c:pt idx="896">
                  <c:v>4.0999999999999996</c:v>
                </c:pt>
                <c:pt idx="897">
                  <c:v>3.4</c:v>
                </c:pt>
                <c:pt idx="898">
                  <c:v>3.7</c:v>
                </c:pt>
                <c:pt idx="899">
                  <c:v>4.4000000000000004</c:v>
                </c:pt>
                <c:pt idx="900">
                  <c:v>3.8</c:v>
                </c:pt>
                <c:pt idx="901">
                  <c:v>3.6</c:v>
                </c:pt>
                <c:pt idx="902">
                  <c:v>4.3</c:v>
                </c:pt>
                <c:pt idx="903">
                  <c:v>5.3</c:v>
                </c:pt>
                <c:pt idx="904">
                  <c:v>3.9</c:v>
                </c:pt>
                <c:pt idx="905">
                  <c:v>4.5999999999999996</c:v>
                </c:pt>
                <c:pt idx="906">
                  <c:v>3.7</c:v>
                </c:pt>
                <c:pt idx="907">
                  <c:v>3.4</c:v>
                </c:pt>
                <c:pt idx="908">
                  <c:v>3.8</c:v>
                </c:pt>
                <c:pt idx="909">
                  <c:v>4.4000000000000004</c:v>
                </c:pt>
                <c:pt idx="910">
                  <c:v>4.3</c:v>
                </c:pt>
                <c:pt idx="911">
                  <c:v>3.7</c:v>
                </c:pt>
                <c:pt idx="912">
                  <c:v>3.3</c:v>
                </c:pt>
                <c:pt idx="913">
                  <c:v>3.9</c:v>
                </c:pt>
                <c:pt idx="914">
                  <c:v>3.7</c:v>
                </c:pt>
                <c:pt idx="915">
                  <c:v>4.3</c:v>
                </c:pt>
                <c:pt idx="916">
                  <c:v>5.0999999999999996</c:v>
                </c:pt>
                <c:pt idx="917">
                  <c:v>4.3</c:v>
                </c:pt>
                <c:pt idx="918">
                  <c:v>3.9</c:v>
                </c:pt>
                <c:pt idx="919">
                  <c:v>4.9000000000000004</c:v>
                </c:pt>
                <c:pt idx="920">
                  <c:v>4.9000000000000004</c:v>
                </c:pt>
                <c:pt idx="921">
                  <c:v>4.9000000000000004</c:v>
                </c:pt>
                <c:pt idx="922">
                  <c:v>4.7</c:v>
                </c:pt>
                <c:pt idx="923">
                  <c:v>4</c:v>
                </c:pt>
                <c:pt idx="924">
                  <c:v>4.5999999999999996</c:v>
                </c:pt>
                <c:pt idx="925">
                  <c:v>3.5</c:v>
                </c:pt>
                <c:pt idx="926">
                  <c:v>3.9</c:v>
                </c:pt>
                <c:pt idx="927">
                  <c:v>3.4</c:v>
                </c:pt>
                <c:pt idx="928">
                  <c:v>4.5</c:v>
                </c:pt>
                <c:pt idx="929">
                  <c:v>3.4</c:v>
                </c:pt>
                <c:pt idx="930">
                  <c:v>2.6</c:v>
                </c:pt>
                <c:pt idx="931">
                  <c:v>3.3</c:v>
                </c:pt>
                <c:pt idx="932">
                  <c:v>3.7</c:v>
                </c:pt>
                <c:pt idx="933">
                  <c:v>3.8</c:v>
                </c:pt>
                <c:pt idx="934">
                  <c:v>3.7</c:v>
                </c:pt>
                <c:pt idx="935">
                  <c:v>3.9</c:v>
                </c:pt>
                <c:pt idx="936">
                  <c:v>4.5</c:v>
                </c:pt>
                <c:pt idx="937">
                  <c:v>4.5999999999999996</c:v>
                </c:pt>
                <c:pt idx="938">
                  <c:v>3.8</c:v>
                </c:pt>
                <c:pt idx="939">
                  <c:v>3.3</c:v>
                </c:pt>
                <c:pt idx="940">
                  <c:v>3.1</c:v>
                </c:pt>
                <c:pt idx="941">
                  <c:v>3.8</c:v>
                </c:pt>
                <c:pt idx="942">
                  <c:v>4.5999999999999996</c:v>
                </c:pt>
                <c:pt idx="943">
                  <c:v>4.2</c:v>
                </c:pt>
                <c:pt idx="944">
                  <c:v>4.2</c:v>
                </c:pt>
                <c:pt idx="945">
                  <c:v>4.3</c:v>
                </c:pt>
                <c:pt idx="946">
                  <c:v>4.5999999999999996</c:v>
                </c:pt>
                <c:pt idx="947">
                  <c:v>4.8</c:v>
                </c:pt>
                <c:pt idx="948">
                  <c:v>4</c:v>
                </c:pt>
                <c:pt idx="949">
                  <c:v>3.7</c:v>
                </c:pt>
                <c:pt idx="950">
                  <c:v>2.9</c:v>
                </c:pt>
                <c:pt idx="951">
                  <c:v>3.2</c:v>
                </c:pt>
                <c:pt idx="952">
                  <c:v>3.6</c:v>
                </c:pt>
                <c:pt idx="953">
                  <c:v>3.4</c:v>
                </c:pt>
                <c:pt idx="954">
                  <c:v>3.9</c:v>
                </c:pt>
                <c:pt idx="955">
                  <c:v>3</c:v>
                </c:pt>
                <c:pt idx="956">
                  <c:v>3.4</c:v>
                </c:pt>
                <c:pt idx="957">
                  <c:v>4.5</c:v>
                </c:pt>
                <c:pt idx="958">
                  <c:v>5.4</c:v>
                </c:pt>
                <c:pt idx="959">
                  <c:v>4.5</c:v>
                </c:pt>
                <c:pt idx="960">
                  <c:v>4.7</c:v>
                </c:pt>
                <c:pt idx="961">
                  <c:v>3.1</c:v>
                </c:pt>
                <c:pt idx="962">
                  <c:v>3</c:v>
                </c:pt>
                <c:pt idx="963">
                  <c:v>3.4</c:v>
                </c:pt>
                <c:pt idx="964">
                  <c:v>4.8</c:v>
                </c:pt>
                <c:pt idx="965">
                  <c:v>4.4000000000000004</c:v>
                </c:pt>
                <c:pt idx="966">
                  <c:v>3.9</c:v>
                </c:pt>
                <c:pt idx="967">
                  <c:v>4</c:v>
                </c:pt>
                <c:pt idx="968">
                  <c:v>2.9</c:v>
                </c:pt>
                <c:pt idx="969">
                  <c:v>3.2</c:v>
                </c:pt>
                <c:pt idx="970">
                  <c:v>3.7</c:v>
                </c:pt>
                <c:pt idx="971">
                  <c:v>2.8</c:v>
                </c:pt>
                <c:pt idx="972">
                  <c:v>3.6</c:v>
                </c:pt>
                <c:pt idx="973">
                  <c:v>3.3</c:v>
                </c:pt>
                <c:pt idx="974">
                  <c:v>3.5</c:v>
                </c:pt>
                <c:pt idx="975">
                  <c:v>3.5</c:v>
                </c:pt>
                <c:pt idx="976">
                  <c:v>5</c:v>
                </c:pt>
                <c:pt idx="977">
                  <c:v>4.7</c:v>
                </c:pt>
                <c:pt idx="978">
                  <c:v>4.0999999999999996</c:v>
                </c:pt>
                <c:pt idx="979">
                  <c:v>4.2</c:v>
                </c:pt>
                <c:pt idx="980">
                  <c:v>3.3</c:v>
                </c:pt>
                <c:pt idx="981">
                  <c:v>3.9</c:v>
                </c:pt>
                <c:pt idx="982">
                  <c:v>4.0999999999999996</c:v>
                </c:pt>
                <c:pt idx="983">
                  <c:v>4.0999999999999996</c:v>
                </c:pt>
                <c:pt idx="984">
                  <c:v>3.6</c:v>
                </c:pt>
                <c:pt idx="985">
                  <c:v>3.2</c:v>
                </c:pt>
                <c:pt idx="986">
                  <c:v>4.2</c:v>
                </c:pt>
                <c:pt idx="987">
                  <c:v>3.6</c:v>
                </c:pt>
                <c:pt idx="988">
                  <c:v>3.4</c:v>
                </c:pt>
                <c:pt idx="989">
                  <c:v>2.8</c:v>
                </c:pt>
                <c:pt idx="990">
                  <c:v>2.4</c:v>
                </c:pt>
                <c:pt idx="991">
                  <c:v>3.2</c:v>
                </c:pt>
                <c:pt idx="992">
                  <c:v>3.5</c:v>
                </c:pt>
                <c:pt idx="993">
                  <c:v>4.5999999999999996</c:v>
                </c:pt>
                <c:pt idx="994">
                  <c:v>4.5999999999999996</c:v>
                </c:pt>
                <c:pt idx="995">
                  <c:v>2.1</c:v>
                </c:pt>
                <c:pt idx="996">
                  <c:v>4.0999999999999996</c:v>
                </c:pt>
                <c:pt idx="997">
                  <c:v>4.4000000000000004</c:v>
                </c:pt>
                <c:pt idx="998">
                  <c:v>3.5</c:v>
                </c:pt>
                <c:pt idx="999">
                  <c:v>3.8</c:v>
                </c:pt>
                <c:pt idx="1000">
                  <c:v>3.9</c:v>
                </c:pt>
                <c:pt idx="1001">
                  <c:v>3.1</c:v>
                </c:pt>
                <c:pt idx="1002">
                  <c:v>3</c:v>
                </c:pt>
                <c:pt idx="1003">
                  <c:v>4</c:v>
                </c:pt>
                <c:pt idx="1004">
                  <c:v>4.7</c:v>
                </c:pt>
                <c:pt idx="1005">
                  <c:v>3.7</c:v>
                </c:pt>
                <c:pt idx="1006">
                  <c:v>3.6</c:v>
                </c:pt>
                <c:pt idx="1007">
                  <c:v>3.7</c:v>
                </c:pt>
                <c:pt idx="1008">
                  <c:v>3</c:v>
                </c:pt>
                <c:pt idx="1009">
                  <c:v>3.3</c:v>
                </c:pt>
                <c:pt idx="1010">
                  <c:v>2.6</c:v>
                </c:pt>
                <c:pt idx="1011">
                  <c:v>3.4</c:v>
                </c:pt>
                <c:pt idx="1012">
                  <c:v>3.4</c:v>
                </c:pt>
                <c:pt idx="1013">
                  <c:v>3.2</c:v>
                </c:pt>
                <c:pt idx="1014">
                  <c:v>3</c:v>
                </c:pt>
                <c:pt idx="1015">
                  <c:v>3.6</c:v>
                </c:pt>
                <c:pt idx="1016">
                  <c:v>3.5</c:v>
                </c:pt>
                <c:pt idx="1017">
                  <c:v>3.6</c:v>
                </c:pt>
                <c:pt idx="1018">
                  <c:v>4.4000000000000004</c:v>
                </c:pt>
                <c:pt idx="1019">
                  <c:v>4</c:v>
                </c:pt>
                <c:pt idx="1020">
                  <c:v>3.8</c:v>
                </c:pt>
                <c:pt idx="1021">
                  <c:v>2.8</c:v>
                </c:pt>
                <c:pt idx="1022">
                  <c:v>3.9</c:v>
                </c:pt>
                <c:pt idx="1023">
                  <c:v>3.7</c:v>
                </c:pt>
                <c:pt idx="1024">
                  <c:v>4.0999999999999996</c:v>
                </c:pt>
                <c:pt idx="1025">
                  <c:v>3.3</c:v>
                </c:pt>
                <c:pt idx="1026">
                  <c:v>3</c:v>
                </c:pt>
                <c:pt idx="1027">
                  <c:v>2.8</c:v>
                </c:pt>
                <c:pt idx="1028">
                  <c:v>3.6</c:v>
                </c:pt>
                <c:pt idx="1029">
                  <c:v>3.8</c:v>
                </c:pt>
                <c:pt idx="1030">
                  <c:v>3</c:v>
                </c:pt>
                <c:pt idx="1031">
                  <c:v>3.5</c:v>
                </c:pt>
                <c:pt idx="1032">
                  <c:v>3.7</c:v>
                </c:pt>
                <c:pt idx="1033">
                  <c:v>3.5</c:v>
                </c:pt>
                <c:pt idx="1034">
                  <c:v>3.7</c:v>
                </c:pt>
                <c:pt idx="1035">
                  <c:v>4.5999999999999996</c:v>
                </c:pt>
                <c:pt idx="1036">
                  <c:v>3.7</c:v>
                </c:pt>
                <c:pt idx="1037">
                  <c:v>3.5</c:v>
                </c:pt>
                <c:pt idx="1038">
                  <c:v>3.1</c:v>
                </c:pt>
                <c:pt idx="1039">
                  <c:v>2.8</c:v>
                </c:pt>
                <c:pt idx="1040">
                  <c:v>4</c:v>
                </c:pt>
                <c:pt idx="1041">
                  <c:v>3.6</c:v>
                </c:pt>
                <c:pt idx="1042">
                  <c:v>2.2999999999999998</c:v>
                </c:pt>
                <c:pt idx="1043">
                  <c:v>2.9</c:v>
                </c:pt>
                <c:pt idx="1044">
                  <c:v>3.4</c:v>
                </c:pt>
                <c:pt idx="1045">
                  <c:v>3.7</c:v>
                </c:pt>
                <c:pt idx="1046">
                  <c:v>3.1</c:v>
                </c:pt>
                <c:pt idx="1047">
                  <c:v>3.1</c:v>
                </c:pt>
                <c:pt idx="1048">
                  <c:v>3.6</c:v>
                </c:pt>
                <c:pt idx="1049">
                  <c:v>3.2</c:v>
                </c:pt>
                <c:pt idx="1050">
                  <c:v>4</c:v>
                </c:pt>
                <c:pt idx="1051">
                  <c:v>4.3</c:v>
                </c:pt>
                <c:pt idx="1052">
                  <c:v>3.4</c:v>
                </c:pt>
                <c:pt idx="1053">
                  <c:v>3.1</c:v>
                </c:pt>
                <c:pt idx="1054">
                  <c:v>3</c:v>
                </c:pt>
                <c:pt idx="1055">
                  <c:v>2.6</c:v>
                </c:pt>
                <c:pt idx="1056">
                  <c:v>3.5</c:v>
                </c:pt>
                <c:pt idx="1057">
                  <c:v>3</c:v>
                </c:pt>
                <c:pt idx="1058">
                  <c:v>3.8</c:v>
                </c:pt>
                <c:pt idx="1059">
                  <c:v>3.1</c:v>
                </c:pt>
                <c:pt idx="1060">
                  <c:v>2.7</c:v>
                </c:pt>
                <c:pt idx="1061">
                  <c:v>2.5</c:v>
                </c:pt>
                <c:pt idx="1062">
                  <c:v>2.6</c:v>
                </c:pt>
                <c:pt idx="1063">
                  <c:v>2.2000000000000002</c:v>
                </c:pt>
                <c:pt idx="1064">
                  <c:v>2.9</c:v>
                </c:pt>
                <c:pt idx="1065">
                  <c:v>3.4</c:v>
                </c:pt>
                <c:pt idx="1066">
                  <c:v>2.2999999999999998</c:v>
                </c:pt>
                <c:pt idx="1067">
                  <c:v>2.9</c:v>
                </c:pt>
                <c:pt idx="1068">
                  <c:v>2.7</c:v>
                </c:pt>
                <c:pt idx="1069">
                  <c:v>3.5</c:v>
                </c:pt>
                <c:pt idx="1070">
                  <c:v>2.5</c:v>
                </c:pt>
                <c:pt idx="1071">
                  <c:v>2.6</c:v>
                </c:pt>
                <c:pt idx="1072">
                  <c:v>3.4</c:v>
                </c:pt>
                <c:pt idx="1073">
                  <c:v>3.4</c:v>
                </c:pt>
                <c:pt idx="1074">
                  <c:v>4.2</c:v>
                </c:pt>
                <c:pt idx="1075">
                  <c:v>3.9</c:v>
                </c:pt>
                <c:pt idx="1076">
                  <c:v>3.5</c:v>
                </c:pt>
                <c:pt idx="1077">
                  <c:v>2.9</c:v>
                </c:pt>
                <c:pt idx="1078">
                  <c:v>3.7</c:v>
                </c:pt>
                <c:pt idx="1079">
                  <c:v>3.5</c:v>
                </c:pt>
                <c:pt idx="1080">
                  <c:v>3.3</c:v>
                </c:pt>
                <c:pt idx="1081">
                  <c:v>2.8</c:v>
                </c:pt>
                <c:pt idx="1082">
                  <c:v>1.3</c:v>
                </c:pt>
                <c:pt idx="1083">
                  <c:v>1</c:v>
                </c:pt>
                <c:pt idx="1084">
                  <c:v>1.9</c:v>
                </c:pt>
                <c:pt idx="1085">
                  <c:v>1.6</c:v>
                </c:pt>
                <c:pt idx="1086">
                  <c:v>3</c:v>
                </c:pt>
                <c:pt idx="1087">
                  <c:v>2.4</c:v>
                </c:pt>
                <c:pt idx="1088">
                  <c:v>2</c:v>
                </c:pt>
                <c:pt idx="1089">
                  <c:v>2.4</c:v>
                </c:pt>
                <c:pt idx="1090">
                  <c:v>2</c:v>
                </c:pt>
                <c:pt idx="1091">
                  <c:v>2.7</c:v>
                </c:pt>
                <c:pt idx="1092">
                  <c:v>2.2999999999999998</c:v>
                </c:pt>
                <c:pt idx="1093">
                  <c:v>1.9</c:v>
                </c:pt>
                <c:pt idx="1094">
                  <c:v>2.2999999999999998</c:v>
                </c:pt>
                <c:pt idx="1095">
                  <c:v>2.2999999999999998</c:v>
                </c:pt>
                <c:pt idx="1096">
                  <c:v>1.1000000000000001</c:v>
                </c:pt>
                <c:pt idx="1097">
                  <c:v>1.4</c:v>
                </c:pt>
                <c:pt idx="1098">
                  <c:v>1.9</c:v>
                </c:pt>
                <c:pt idx="1099">
                  <c:v>2</c:v>
                </c:pt>
                <c:pt idx="1100">
                  <c:v>1</c:v>
                </c:pt>
                <c:pt idx="1101">
                  <c:v>1.5</c:v>
                </c:pt>
                <c:pt idx="1102">
                  <c:v>1.8</c:v>
                </c:pt>
                <c:pt idx="1103">
                  <c:v>1.5</c:v>
                </c:pt>
                <c:pt idx="1104">
                  <c:v>1.6</c:v>
                </c:pt>
                <c:pt idx="1105">
                  <c:v>0.8</c:v>
                </c:pt>
                <c:pt idx="1106">
                  <c:v>1.4</c:v>
                </c:pt>
                <c:pt idx="1107">
                  <c:v>1.1000000000000001</c:v>
                </c:pt>
                <c:pt idx="1108">
                  <c:v>1.1000000000000001</c:v>
                </c:pt>
                <c:pt idx="1109">
                  <c:v>1.2</c:v>
                </c:pt>
                <c:pt idx="1110">
                  <c:v>1.7</c:v>
                </c:pt>
                <c:pt idx="1111">
                  <c:v>1.4</c:v>
                </c:pt>
                <c:pt idx="1112">
                  <c:v>1.6</c:v>
                </c:pt>
                <c:pt idx="1113">
                  <c:v>1.6</c:v>
                </c:pt>
                <c:pt idx="1114">
                  <c:v>1.3</c:v>
                </c:pt>
                <c:pt idx="1115">
                  <c:v>1.6</c:v>
                </c:pt>
                <c:pt idx="1116">
                  <c:v>1.3</c:v>
                </c:pt>
                <c:pt idx="1117">
                  <c:v>1.2</c:v>
                </c:pt>
                <c:pt idx="1118">
                  <c:v>1.1000000000000001</c:v>
                </c:pt>
                <c:pt idx="1119">
                  <c:v>1.2</c:v>
                </c:pt>
                <c:pt idx="1120">
                  <c:v>1.1000000000000001</c:v>
                </c:pt>
                <c:pt idx="1121">
                  <c:v>0.8</c:v>
                </c:pt>
                <c:pt idx="1122">
                  <c:v>0.9</c:v>
                </c:pt>
                <c:pt idx="1123">
                  <c:v>1.2</c:v>
                </c:pt>
                <c:pt idx="1124">
                  <c:v>1.1000000000000001</c:v>
                </c:pt>
                <c:pt idx="1125">
                  <c:v>1.2</c:v>
                </c:pt>
                <c:pt idx="1126">
                  <c:v>1</c:v>
                </c:pt>
                <c:pt idx="1127">
                  <c:v>0.9</c:v>
                </c:pt>
                <c:pt idx="1128">
                  <c:v>1</c:v>
                </c:pt>
                <c:pt idx="1129">
                  <c:v>0.9</c:v>
                </c:pt>
                <c:pt idx="1130">
                  <c:v>0.9</c:v>
                </c:pt>
                <c:pt idx="1131">
                  <c:v>1.1000000000000001</c:v>
                </c:pt>
                <c:pt idx="1132">
                  <c:v>0.9</c:v>
                </c:pt>
                <c:pt idx="1133">
                  <c:v>1.7</c:v>
                </c:pt>
                <c:pt idx="1134">
                  <c:v>1.6</c:v>
                </c:pt>
                <c:pt idx="1135">
                  <c:v>1.8</c:v>
                </c:pt>
                <c:pt idx="1136">
                  <c:v>2.7</c:v>
                </c:pt>
                <c:pt idx="1137">
                  <c:v>1.7</c:v>
                </c:pt>
                <c:pt idx="1138">
                  <c:v>0.9</c:v>
                </c:pt>
                <c:pt idx="1139">
                  <c:v>1.3</c:v>
                </c:pt>
                <c:pt idx="1140">
                  <c:v>0.8</c:v>
                </c:pt>
                <c:pt idx="1141">
                  <c:v>1.1000000000000001</c:v>
                </c:pt>
                <c:pt idx="1142">
                  <c:v>1.3</c:v>
                </c:pt>
                <c:pt idx="1143">
                  <c:v>1.5</c:v>
                </c:pt>
                <c:pt idx="1144">
                  <c:v>1.3</c:v>
                </c:pt>
                <c:pt idx="1145">
                  <c:v>1.4</c:v>
                </c:pt>
                <c:pt idx="1146">
                  <c:v>1.5</c:v>
                </c:pt>
                <c:pt idx="1147">
                  <c:v>1.5</c:v>
                </c:pt>
                <c:pt idx="1148">
                  <c:v>1.4</c:v>
                </c:pt>
                <c:pt idx="1149">
                  <c:v>1.4</c:v>
                </c:pt>
                <c:pt idx="1150">
                  <c:v>1.9</c:v>
                </c:pt>
                <c:pt idx="1151">
                  <c:v>1.6</c:v>
                </c:pt>
                <c:pt idx="1152">
                  <c:v>1.6</c:v>
                </c:pt>
                <c:pt idx="1153">
                  <c:v>1.8</c:v>
                </c:pt>
                <c:pt idx="1154">
                  <c:v>1.7</c:v>
                </c:pt>
                <c:pt idx="1155">
                  <c:v>1.7</c:v>
                </c:pt>
                <c:pt idx="1156">
                  <c:v>2.4</c:v>
                </c:pt>
                <c:pt idx="1157">
                  <c:v>2.2999999999999998</c:v>
                </c:pt>
                <c:pt idx="1158">
                  <c:v>1.7</c:v>
                </c:pt>
                <c:pt idx="1159">
                  <c:v>1.5</c:v>
                </c:pt>
                <c:pt idx="1160">
                  <c:v>1.4</c:v>
                </c:pt>
                <c:pt idx="1161">
                  <c:v>1.5</c:v>
                </c:pt>
                <c:pt idx="1162">
                  <c:v>1.5</c:v>
                </c:pt>
                <c:pt idx="1163">
                  <c:v>2.2999999999999998</c:v>
                </c:pt>
                <c:pt idx="1164">
                  <c:v>2.2000000000000002</c:v>
                </c:pt>
                <c:pt idx="1165">
                  <c:v>1.6</c:v>
                </c:pt>
                <c:pt idx="1166">
                  <c:v>1.1000000000000001</c:v>
                </c:pt>
                <c:pt idx="1167">
                  <c:v>1.1000000000000001</c:v>
                </c:pt>
                <c:pt idx="1168">
                  <c:v>0.5</c:v>
                </c:pt>
                <c:pt idx="1169">
                  <c:v>0.7</c:v>
                </c:pt>
                <c:pt idx="1170">
                  <c:v>1.3</c:v>
                </c:pt>
                <c:pt idx="1171">
                  <c:v>1</c:v>
                </c:pt>
                <c:pt idx="1172">
                  <c:v>1.8</c:v>
                </c:pt>
                <c:pt idx="1173">
                  <c:v>1.5</c:v>
                </c:pt>
                <c:pt idx="1174">
                  <c:v>1.5</c:v>
                </c:pt>
                <c:pt idx="1175">
                  <c:v>1.4</c:v>
                </c:pt>
                <c:pt idx="1176">
                  <c:v>1.9</c:v>
                </c:pt>
                <c:pt idx="1177">
                  <c:v>1.6</c:v>
                </c:pt>
                <c:pt idx="1178">
                  <c:v>0.7</c:v>
                </c:pt>
                <c:pt idx="1179">
                  <c:v>0.5</c:v>
                </c:pt>
                <c:pt idx="1180">
                  <c:v>0.8</c:v>
                </c:pt>
                <c:pt idx="1181">
                  <c:v>2.1</c:v>
                </c:pt>
                <c:pt idx="1182">
                  <c:v>1.8</c:v>
                </c:pt>
                <c:pt idx="1183">
                  <c:v>1.2</c:v>
                </c:pt>
                <c:pt idx="1184">
                  <c:v>0.9</c:v>
                </c:pt>
                <c:pt idx="1185">
                  <c:v>0.8</c:v>
                </c:pt>
                <c:pt idx="1186">
                  <c:v>0.8</c:v>
                </c:pt>
                <c:pt idx="1187">
                  <c:v>0.7</c:v>
                </c:pt>
                <c:pt idx="1188">
                  <c:v>0.4</c:v>
                </c:pt>
                <c:pt idx="1189">
                  <c:v>1.1000000000000001</c:v>
                </c:pt>
                <c:pt idx="1190">
                  <c:v>0.7</c:v>
                </c:pt>
                <c:pt idx="1191">
                  <c:v>1</c:v>
                </c:pt>
                <c:pt idx="1192">
                  <c:v>0.9</c:v>
                </c:pt>
                <c:pt idx="1193">
                  <c:v>1</c:v>
                </c:pt>
                <c:pt idx="1194">
                  <c:v>1</c:v>
                </c:pt>
                <c:pt idx="1195">
                  <c:v>0.9</c:v>
                </c:pt>
                <c:pt idx="1196">
                  <c:v>1.1000000000000001</c:v>
                </c:pt>
                <c:pt idx="1197">
                  <c:v>0.9</c:v>
                </c:pt>
                <c:pt idx="1198">
                  <c:v>0.5</c:v>
                </c:pt>
                <c:pt idx="1199">
                  <c:v>1.1000000000000001</c:v>
                </c:pt>
                <c:pt idx="1200">
                  <c:v>1.6</c:v>
                </c:pt>
                <c:pt idx="1201">
                  <c:v>1.9</c:v>
                </c:pt>
                <c:pt idx="1202">
                  <c:v>1.6</c:v>
                </c:pt>
                <c:pt idx="1203">
                  <c:v>0.9</c:v>
                </c:pt>
                <c:pt idx="1204">
                  <c:v>0.5</c:v>
                </c:pt>
                <c:pt idx="1205">
                  <c:v>1.2</c:v>
                </c:pt>
                <c:pt idx="1206">
                  <c:v>1.5</c:v>
                </c:pt>
                <c:pt idx="1207">
                  <c:v>1.4</c:v>
                </c:pt>
                <c:pt idx="1208">
                  <c:v>0.9</c:v>
                </c:pt>
                <c:pt idx="1209">
                  <c:v>1.2</c:v>
                </c:pt>
                <c:pt idx="1210">
                  <c:v>1.2</c:v>
                </c:pt>
                <c:pt idx="1211">
                  <c:v>1.4</c:v>
                </c:pt>
                <c:pt idx="1212">
                  <c:v>2.2000000000000002</c:v>
                </c:pt>
                <c:pt idx="1213">
                  <c:v>1.9</c:v>
                </c:pt>
                <c:pt idx="1214">
                  <c:v>1.9</c:v>
                </c:pt>
                <c:pt idx="1215">
                  <c:v>2.1</c:v>
                </c:pt>
                <c:pt idx="1216">
                  <c:v>1.5</c:v>
                </c:pt>
                <c:pt idx="1217">
                  <c:v>1.8</c:v>
                </c:pt>
                <c:pt idx="1218">
                  <c:v>1.7</c:v>
                </c:pt>
                <c:pt idx="1219">
                  <c:v>2.1</c:v>
                </c:pt>
                <c:pt idx="1220">
                  <c:v>1.7</c:v>
                </c:pt>
                <c:pt idx="1221">
                  <c:v>1.1000000000000001</c:v>
                </c:pt>
                <c:pt idx="1222">
                  <c:v>1.5</c:v>
                </c:pt>
                <c:pt idx="1223">
                  <c:v>1.4</c:v>
                </c:pt>
                <c:pt idx="1224">
                  <c:v>1.3</c:v>
                </c:pt>
                <c:pt idx="1225">
                  <c:v>0.7</c:v>
                </c:pt>
                <c:pt idx="1226">
                  <c:v>0.7</c:v>
                </c:pt>
                <c:pt idx="1227">
                  <c:v>1</c:v>
                </c:pt>
                <c:pt idx="1228">
                  <c:v>1.6</c:v>
                </c:pt>
                <c:pt idx="1229">
                  <c:v>1.1000000000000001</c:v>
                </c:pt>
                <c:pt idx="1230">
                  <c:v>1.2</c:v>
                </c:pt>
                <c:pt idx="1231">
                  <c:v>0.9</c:v>
                </c:pt>
                <c:pt idx="1232">
                  <c:v>1.2</c:v>
                </c:pt>
                <c:pt idx="1233">
                  <c:v>2</c:v>
                </c:pt>
                <c:pt idx="1234">
                  <c:v>1.7</c:v>
                </c:pt>
                <c:pt idx="1235">
                  <c:v>1.1000000000000001</c:v>
                </c:pt>
                <c:pt idx="1236">
                  <c:v>0.8</c:v>
                </c:pt>
                <c:pt idx="1237">
                  <c:v>0.9</c:v>
                </c:pt>
                <c:pt idx="1238">
                  <c:v>1.1000000000000001</c:v>
                </c:pt>
                <c:pt idx="1239">
                  <c:v>1.4</c:v>
                </c:pt>
                <c:pt idx="1240">
                  <c:v>1</c:v>
                </c:pt>
                <c:pt idx="1241">
                  <c:v>0.7</c:v>
                </c:pt>
                <c:pt idx="1242">
                  <c:v>0.8</c:v>
                </c:pt>
                <c:pt idx="1243">
                  <c:v>1.2</c:v>
                </c:pt>
                <c:pt idx="1244">
                  <c:v>1.5</c:v>
                </c:pt>
                <c:pt idx="1245">
                  <c:v>1.7</c:v>
                </c:pt>
                <c:pt idx="1246">
                  <c:v>1.4</c:v>
                </c:pt>
                <c:pt idx="1247">
                  <c:v>1.1000000000000001</c:v>
                </c:pt>
                <c:pt idx="1248">
                  <c:v>1.3</c:v>
                </c:pt>
                <c:pt idx="1249">
                  <c:v>1.9</c:v>
                </c:pt>
                <c:pt idx="1250">
                  <c:v>2.1</c:v>
                </c:pt>
                <c:pt idx="1251">
                  <c:v>1.4</c:v>
                </c:pt>
                <c:pt idx="1252">
                  <c:v>1.3</c:v>
                </c:pt>
                <c:pt idx="1253">
                  <c:v>1.2</c:v>
                </c:pt>
                <c:pt idx="1254">
                  <c:v>1.2</c:v>
                </c:pt>
                <c:pt idx="1255">
                  <c:v>0.7</c:v>
                </c:pt>
                <c:pt idx="1256">
                  <c:v>1.3</c:v>
                </c:pt>
                <c:pt idx="1257">
                  <c:v>1.4</c:v>
                </c:pt>
                <c:pt idx="1258">
                  <c:v>0.9</c:v>
                </c:pt>
                <c:pt idx="1259">
                  <c:v>1</c:v>
                </c:pt>
                <c:pt idx="1260">
                  <c:v>1.1000000000000001</c:v>
                </c:pt>
                <c:pt idx="1261">
                  <c:v>1.2</c:v>
                </c:pt>
                <c:pt idx="1262">
                  <c:v>1.1000000000000001</c:v>
                </c:pt>
                <c:pt idx="1263">
                  <c:v>0.9</c:v>
                </c:pt>
                <c:pt idx="1264">
                  <c:v>0.7</c:v>
                </c:pt>
                <c:pt idx="1265">
                  <c:v>0.8</c:v>
                </c:pt>
                <c:pt idx="1266">
                  <c:v>1.1000000000000001</c:v>
                </c:pt>
                <c:pt idx="1267">
                  <c:v>1.3</c:v>
                </c:pt>
                <c:pt idx="1268">
                  <c:v>1.6</c:v>
                </c:pt>
                <c:pt idx="1269">
                  <c:v>1.5</c:v>
                </c:pt>
                <c:pt idx="1270">
                  <c:v>1.5</c:v>
                </c:pt>
                <c:pt idx="1271">
                  <c:v>1.3</c:v>
                </c:pt>
                <c:pt idx="1272">
                  <c:v>1</c:v>
                </c:pt>
                <c:pt idx="1273">
                  <c:v>1.1000000000000001</c:v>
                </c:pt>
                <c:pt idx="1274">
                  <c:v>1</c:v>
                </c:pt>
                <c:pt idx="1275">
                  <c:v>1.4</c:v>
                </c:pt>
                <c:pt idx="1276">
                  <c:v>1.8</c:v>
                </c:pt>
                <c:pt idx="1277">
                  <c:v>1.2</c:v>
                </c:pt>
                <c:pt idx="1278">
                  <c:v>0.8</c:v>
                </c:pt>
                <c:pt idx="1279">
                  <c:v>0.9</c:v>
                </c:pt>
                <c:pt idx="1280">
                  <c:v>0.9</c:v>
                </c:pt>
                <c:pt idx="1281">
                  <c:v>0.9</c:v>
                </c:pt>
                <c:pt idx="1282">
                  <c:v>0.8</c:v>
                </c:pt>
                <c:pt idx="1283">
                  <c:v>1.1000000000000001</c:v>
                </c:pt>
                <c:pt idx="1284">
                  <c:v>1</c:v>
                </c:pt>
                <c:pt idx="1285">
                  <c:v>1.7</c:v>
                </c:pt>
                <c:pt idx="1286">
                  <c:v>1.2</c:v>
                </c:pt>
                <c:pt idx="1287">
                  <c:v>0.9</c:v>
                </c:pt>
                <c:pt idx="1288">
                  <c:v>1.2</c:v>
                </c:pt>
                <c:pt idx="1289">
                  <c:v>1.4</c:v>
                </c:pt>
                <c:pt idx="1290">
                  <c:v>1.1000000000000001</c:v>
                </c:pt>
                <c:pt idx="1291">
                  <c:v>0.9</c:v>
                </c:pt>
                <c:pt idx="1292">
                  <c:v>1.1000000000000001</c:v>
                </c:pt>
                <c:pt idx="1293">
                  <c:v>1</c:v>
                </c:pt>
                <c:pt idx="1294">
                  <c:v>0.7</c:v>
                </c:pt>
                <c:pt idx="1295">
                  <c:v>0.7</c:v>
                </c:pt>
                <c:pt idx="1296">
                  <c:v>0.6</c:v>
                </c:pt>
                <c:pt idx="1297">
                  <c:v>0.6</c:v>
                </c:pt>
                <c:pt idx="1298">
                  <c:v>0.3</c:v>
                </c:pt>
                <c:pt idx="1299">
                  <c:v>0.3</c:v>
                </c:pt>
                <c:pt idx="1300">
                  <c:v>0.2</c:v>
                </c:pt>
                <c:pt idx="1301">
                  <c:v>0.4</c:v>
                </c:pt>
                <c:pt idx="1302">
                  <c:v>0.3</c:v>
                </c:pt>
                <c:pt idx="1303">
                  <c:v>0.3</c:v>
                </c:pt>
                <c:pt idx="1304">
                  <c:v>0.2</c:v>
                </c:pt>
                <c:pt idx="1305">
                  <c:v>0.3</c:v>
                </c:pt>
                <c:pt idx="1306">
                  <c:v>0.4</c:v>
                </c:pt>
                <c:pt idx="1307">
                  <c:v>0.2</c:v>
                </c:pt>
                <c:pt idx="1308">
                  <c:v>0.6</c:v>
                </c:pt>
                <c:pt idx="1309">
                  <c:v>0.7</c:v>
                </c:pt>
                <c:pt idx="1310">
                  <c:v>0.6</c:v>
                </c:pt>
                <c:pt idx="1311">
                  <c:v>0.6</c:v>
                </c:pt>
                <c:pt idx="1312">
                  <c:v>0.6</c:v>
                </c:pt>
                <c:pt idx="1313">
                  <c:v>0.6</c:v>
                </c:pt>
                <c:pt idx="1314">
                  <c:v>0.3</c:v>
                </c:pt>
                <c:pt idx="1315">
                  <c:v>0.2</c:v>
                </c:pt>
                <c:pt idx="1316">
                  <c:v>0.2</c:v>
                </c:pt>
                <c:pt idx="1317">
                  <c:v>0.2</c:v>
                </c:pt>
                <c:pt idx="1318">
                  <c:v>0.2</c:v>
                </c:pt>
                <c:pt idx="1319">
                  <c:v>0.2</c:v>
                </c:pt>
                <c:pt idx="1320">
                  <c:v>0.2</c:v>
                </c:pt>
                <c:pt idx="1321">
                  <c:v>0.2</c:v>
                </c:pt>
                <c:pt idx="1322">
                  <c:v>0.2</c:v>
                </c:pt>
                <c:pt idx="1323">
                  <c:v>0.2</c:v>
                </c:pt>
                <c:pt idx="1324">
                  <c:v>0.2</c:v>
                </c:pt>
                <c:pt idx="1325">
                  <c:v>0.2</c:v>
                </c:pt>
                <c:pt idx="1326">
                  <c:v>0.2</c:v>
                </c:pt>
                <c:pt idx="1327">
                  <c:v>0.2</c:v>
                </c:pt>
                <c:pt idx="1328">
                  <c:v>0.2</c:v>
                </c:pt>
                <c:pt idx="1329">
                  <c:v>0.2</c:v>
                </c:pt>
                <c:pt idx="1330">
                  <c:v>0.2</c:v>
                </c:pt>
                <c:pt idx="1331">
                  <c:v>0.2</c:v>
                </c:pt>
                <c:pt idx="1332">
                  <c:v>0.2</c:v>
                </c:pt>
                <c:pt idx="1333">
                  <c:v>0.2</c:v>
                </c:pt>
                <c:pt idx="1334">
                  <c:v>0.7</c:v>
                </c:pt>
                <c:pt idx="1335">
                  <c:v>0.8</c:v>
                </c:pt>
                <c:pt idx="1336">
                  <c:v>0.6</c:v>
                </c:pt>
                <c:pt idx="1337">
                  <c:v>0.6</c:v>
                </c:pt>
                <c:pt idx="1338">
                  <c:v>0.4</c:v>
                </c:pt>
                <c:pt idx="1339">
                  <c:v>0.2</c:v>
                </c:pt>
                <c:pt idx="1340">
                  <c:v>0.2</c:v>
                </c:pt>
                <c:pt idx="1341">
                  <c:v>0.4</c:v>
                </c:pt>
                <c:pt idx="1342">
                  <c:v>0.9</c:v>
                </c:pt>
                <c:pt idx="1343">
                  <c:v>1</c:v>
                </c:pt>
                <c:pt idx="1344">
                  <c:v>0.7</c:v>
                </c:pt>
                <c:pt idx="1345">
                  <c:v>0.5</c:v>
                </c:pt>
                <c:pt idx="1346">
                  <c:v>0.3</c:v>
                </c:pt>
                <c:pt idx="1347">
                  <c:v>0.2</c:v>
                </c:pt>
                <c:pt idx="1348">
                  <c:v>0.2</c:v>
                </c:pt>
                <c:pt idx="1349">
                  <c:v>0.2</c:v>
                </c:pt>
                <c:pt idx="1350">
                  <c:v>0.2</c:v>
                </c:pt>
                <c:pt idx="1351">
                  <c:v>0.2</c:v>
                </c:pt>
                <c:pt idx="1352">
                  <c:v>0.2</c:v>
                </c:pt>
                <c:pt idx="1353">
                  <c:v>0.2</c:v>
                </c:pt>
                <c:pt idx="1354">
                  <c:v>0.2</c:v>
                </c:pt>
                <c:pt idx="1355">
                  <c:v>0.2</c:v>
                </c:pt>
                <c:pt idx="1356">
                  <c:v>0.2</c:v>
                </c:pt>
                <c:pt idx="1357">
                  <c:v>0.2</c:v>
                </c:pt>
                <c:pt idx="1358">
                  <c:v>0.2</c:v>
                </c:pt>
                <c:pt idx="1359">
                  <c:v>0.4</c:v>
                </c:pt>
                <c:pt idx="1360">
                  <c:v>0.7</c:v>
                </c:pt>
                <c:pt idx="1361">
                  <c:v>0.7</c:v>
                </c:pt>
                <c:pt idx="1362">
                  <c:v>0.7</c:v>
                </c:pt>
                <c:pt idx="1363">
                  <c:v>0.6</c:v>
                </c:pt>
                <c:pt idx="1364">
                  <c:v>0.6</c:v>
                </c:pt>
                <c:pt idx="1365">
                  <c:v>0.5</c:v>
                </c:pt>
                <c:pt idx="1366">
                  <c:v>0.6</c:v>
                </c:pt>
                <c:pt idx="1367">
                  <c:v>0.6</c:v>
                </c:pt>
                <c:pt idx="1368">
                  <c:v>0.6</c:v>
                </c:pt>
                <c:pt idx="1369">
                  <c:v>0.6</c:v>
                </c:pt>
                <c:pt idx="1370">
                  <c:v>0.7</c:v>
                </c:pt>
                <c:pt idx="1371">
                  <c:v>0.7</c:v>
                </c:pt>
                <c:pt idx="1372">
                  <c:v>0.6</c:v>
                </c:pt>
                <c:pt idx="1373">
                  <c:v>0.7</c:v>
                </c:pt>
                <c:pt idx="1374">
                  <c:v>0.3</c:v>
                </c:pt>
                <c:pt idx="1375">
                  <c:v>0.5</c:v>
                </c:pt>
                <c:pt idx="1376">
                  <c:v>0.5</c:v>
                </c:pt>
                <c:pt idx="1377">
                  <c:v>0.7</c:v>
                </c:pt>
                <c:pt idx="1378">
                  <c:v>0.5</c:v>
                </c:pt>
                <c:pt idx="1379">
                  <c:v>0.6</c:v>
                </c:pt>
                <c:pt idx="1380">
                  <c:v>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4734208"/>
        <c:axId val="149583744"/>
      </c:lineChart>
      <c:catAx>
        <c:axId val="11666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Día</a:t>
                </a:r>
                <a:r>
                  <a:rPr lang="es-CL" baseline="0"/>
                  <a:t> y  hora</a:t>
                </a:r>
                <a:endParaRPr lang="es-CL"/>
              </a:p>
            </c:rich>
          </c:tx>
          <c:layout/>
          <c:overlay val="0"/>
        </c:title>
        <c:numFmt formatCode="dd/mm/yyyy\ h:mm:ss" sourceLinked="1"/>
        <c:majorTickMark val="out"/>
        <c:minorTickMark val="none"/>
        <c:tickLblPos val="nextTo"/>
        <c:crossAx val="116667904"/>
        <c:crosses val="autoZero"/>
        <c:auto val="0"/>
        <c:lblAlgn val="ctr"/>
        <c:lblOffset val="100"/>
        <c:noMultiLvlLbl val="0"/>
      </c:catAx>
      <c:valAx>
        <c:axId val="116667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s-CL" sz="1000"/>
                  <a:t>SO2 </a:t>
                </a:r>
                <a:r>
                  <a:rPr lang="en-US" sz="1000" b="1" i="0" u="none" strike="noStrike" baseline="0">
                    <a:effectLst/>
                  </a:rPr>
                  <a:t>µg/m³</a:t>
                </a:r>
                <a:endParaRPr lang="es-CL" sz="10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665728"/>
        <c:crosses val="autoZero"/>
        <c:crossBetween val="between"/>
      </c:valAx>
      <c:valAx>
        <c:axId val="14958374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 / s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4734208"/>
        <c:crosses val="max"/>
        <c:crossBetween val="between"/>
      </c:valAx>
      <c:catAx>
        <c:axId val="244734208"/>
        <c:scaling>
          <c:orientation val="minMax"/>
        </c:scaling>
        <c:delete val="1"/>
        <c:axPos val="b"/>
        <c:majorTickMark val="out"/>
        <c:minorTickMark val="none"/>
        <c:tickLblPos val="nextTo"/>
        <c:crossAx val="149583744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742949</xdr:colOff>
      <xdr:row>2</xdr:row>
      <xdr:rowOff>19050</xdr:rowOff>
    </xdr:from>
    <xdr:to>
      <xdr:col>17</xdr:col>
      <xdr:colOff>85725</xdr:colOff>
      <xdr:row>27</xdr:row>
      <xdr:rowOff>171450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1"/>
  <sheetViews>
    <sheetView showGridLines="0" tabSelected="1" topLeftCell="A536" workbookViewId="0">
      <selection activeCell="E540" sqref="E540:E628"/>
    </sheetView>
  </sheetViews>
  <sheetFormatPr baseColWidth="10" defaultRowHeight="15" x14ac:dyDescent="0.25"/>
  <cols>
    <col min="1" max="1" width="17.5703125" bestFit="1" customWidth="1"/>
    <col min="2" max="2" width="7.85546875" hidden="1" customWidth="1"/>
    <col min="3" max="3" width="15" hidden="1" customWidth="1"/>
    <col min="4" max="4" width="15" bestFit="1" customWidth="1"/>
  </cols>
  <sheetData>
    <row r="1" spans="1:5" x14ac:dyDescent="0.25">
      <c r="A1" s="1" t="s">
        <v>0</v>
      </c>
      <c r="E1" s="2"/>
    </row>
    <row r="2" spans="1:5" x14ac:dyDescent="0.25">
      <c r="A2" s="2" t="s">
        <v>1</v>
      </c>
      <c r="B2" s="2" t="s">
        <v>2</v>
      </c>
      <c r="C2" s="2" t="s">
        <v>3</v>
      </c>
      <c r="D2" s="2" t="s">
        <v>12</v>
      </c>
      <c r="E2" s="2" t="s">
        <v>13</v>
      </c>
    </row>
    <row r="3" spans="1:5" x14ac:dyDescent="0.25">
      <c r="A3" s="6">
        <v>43948</v>
      </c>
      <c r="B3" s="3">
        <v>1</v>
      </c>
      <c r="C3" s="2">
        <v>3.3E-3</v>
      </c>
      <c r="D3" s="2">
        <v>8</v>
      </c>
      <c r="E3" s="2">
        <v>0.8</v>
      </c>
    </row>
    <row r="4" spans="1:5" x14ac:dyDescent="0.25">
      <c r="A4" s="6">
        <v>43948.000694444447</v>
      </c>
      <c r="B4" s="4">
        <v>6.9444444444444447E-4</v>
      </c>
      <c r="C4" s="2">
        <v>3.1199999999999999E-3</v>
      </c>
      <c r="D4" s="2">
        <v>8</v>
      </c>
      <c r="E4" s="2">
        <v>0.6</v>
      </c>
    </row>
    <row r="5" spans="1:5" x14ac:dyDescent="0.25">
      <c r="A5" s="6">
        <f>A4+1/1440</f>
        <v>43948.001388888893</v>
      </c>
      <c r="B5" s="4">
        <v>1.3888888888888889E-3</v>
      </c>
      <c r="C5" s="2">
        <v>3.3600000000000001E-3</v>
      </c>
      <c r="D5" s="2">
        <v>8</v>
      </c>
      <c r="E5" s="2">
        <v>0.6</v>
      </c>
    </row>
    <row r="6" spans="1:5" x14ac:dyDescent="0.25">
      <c r="A6" s="6">
        <f>A5+1/1440</f>
        <v>43948.00208333334</v>
      </c>
      <c r="B6" s="4">
        <v>2.0833333333333333E-3</v>
      </c>
      <c r="C6" s="2">
        <v>4.4099999999999999E-3</v>
      </c>
      <c r="D6" s="2">
        <v>11</v>
      </c>
      <c r="E6" s="2">
        <v>0.6</v>
      </c>
    </row>
    <row r="7" spans="1:5" x14ac:dyDescent="0.25">
      <c r="A7" s="6">
        <f t="shared" ref="A7:A70" si="0">A6+1/1440</f>
        <v>43948.002777777787</v>
      </c>
      <c r="B7" s="4">
        <v>2.7777777777777779E-3</v>
      </c>
      <c r="C7" s="2">
        <v>3.7599999999999999E-3</v>
      </c>
      <c r="D7" s="2">
        <v>9</v>
      </c>
      <c r="E7" s="2">
        <v>0.7</v>
      </c>
    </row>
    <row r="8" spans="1:5" x14ac:dyDescent="0.25">
      <c r="A8" s="6">
        <f t="shared" si="0"/>
        <v>43948.003472222234</v>
      </c>
      <c r="B8" s="4">
        <v>3.472222222222222E-3</v>
      </c>
      <c r="C8" s="2">
        <v>3.3600000000000001E-3</v>
      </c>
      <c r="D8" s="2">
        <v>8</v>
      </c>
      <c r="E8" s="2">
        <v>0.6</v>
      </c>
    </row>
    <row r="9" spans="1:5" x14ac:dyDescent="0.25">
      <c r="A9" s="6">
        <f t="shared" si="0"/>
        <v>43948.00416666668</v>
      </c>
      <c r="B9" s="4">
        <v>4.1666666666666666E-3</v>
      </c>
      <c r="C9" s="2">
        <v>3.6099999999999999E-3</v>
      </c>
      <c r="D9" s="2">
        <v>9</v>
      </c>
      <c r="E9" s="2">
        <v>0.3</v>
      </c>
    </row>
    <row r="10" spans="1:5" x14ac:dyDescent="0.25">
      <c r="A10" s="6">
        <f t="shared" si="0"/>
        <v>43948.004861111127</v>
      </c>
      <c r="B10" s="4">
        <v>4.8611111111111112E-3</v>
      </c>
      <c r="C10" s="2">
        <v>3.63E-3</v>
      </c>
      <c r="D10" s="2">
        <v>9</v>
      </c>
      <c r="E10" s="2">
        <v>0.2</v>
      </c>
    </row>
    <row r="11" spans="1:5" x14ac:dyDescent="0.25">
      <c r="A11" s="6">
        <f t="shared" si="0"/>
        <v>43948.005555555574</v>
      </c>
      <c r="B11" s="4">
        <v>5.5555555555555558E-3</v>
      </c>
      <c r="C11" s="2">
        <v>3.8700000000000002E-3</v>
      </c>
      <c r="D11" s="2">
        <v>10</v>
      </c>
      <c r="E11" s="2">
        <v>0.2</v>
      </c>
    </row>
    <row r="12" spans="1:5" x14ac:dyDescent="0.25">
      <c r="A12" s="6">
        <f t="shared" si="0"/>
        <v>43948.00625000002</v>
      </c>
      <c r="B12" s="4">
        <v>6.2499999999999995E-3</v>
      </c>
      <c r="C12" s="2">
        <v>4.2300000000000003E-3</v>
      </c>
      <c r="D12" s="2">
        <v>11</v>
      </c>
      <c r="E12" s="2">
        <v>0.2</v>
      </c>
    </row>
    <row r="13" spans="1:5" x14ac:dyDescent="0.25">
      <c r="A13" s="6">
        <f t="shared" si="0"/>
        <v>43948.006944444467</v>
      </c>
      <c r="B13" s="4">
        <v>6.9444444444444441E-3</v>
      </c>
      <c r="C13" s="2">
        <v>4.3899999999999998E-3</v>
      </c>
      <c r="D13" s="2">
        <v>11</v>
      </c>
      <c r="E13" s="2">
        <v>0.2</v>
      </c>
    </row>
    <row r="14" spans="1:5" x14ac:dyDescent="0.25">
      <c r="A14" s="6">
        <f t="shared" si="0"/>
        <v>43948.007638888914</v>
      </c>
      <c r="B14" s="4">
        <v>7.6388888888888886E-3</v>
      </c>
      <c r="C14" s="2">
        <v>4.8500000000000001E-3</v>
      </c>
      <c r="D14" s="2">
        <v>12</v>
      </c>
      <c r="E14" s="2">
        <v>0.2</v>
      </c>
    </row>
    <row r="15" spans="1:5" x14ac:dyDescent="0.25">
      <c r="A15" s="6">
        <f t="shared" si="0"/>
        <v>43948.00833333336</v>
      </c>
      <c r="B15" s="4">
        <v>8.3333333333333332E-3</v>
      </c>
      <c r="C15" s="2">
        <v>4.13E-3</v>
      </c>
      <c r="D15" s="2">
        <v>10</v>
      </c>
      <c r="E15" s="2">
        <v>0.6</v>
      </c>
    </row>
    <row r="16" spans="1:5" x14ac:dyDescent="0.25">
      <c r="A16" s="6">
        <f t="shared" si="0"/>
        <v>43948.009027777807</v>
      </c>
      <c r="B16" s="4">
        <v>9.0277777777777787E-3</v>
      </c>
      <c r="C16" s="2">
        <v>4.7099999999999998E-3</v>
      </c>
      <c r="D16" s="2">
        <v>12</v>
      </c>
      <c r="E16" s="2">
        <v>0.8</v>
      </c>
    </row>
    <row r="17" spans="1:5" x14ac:dyDescent="0.25">
      <c r="A17" s="6">
        <f t="shared" si="0"/>
        <v>43948.009722222254</v>
      </c>
      <c r="B17" s="4">
        <v>9.7222222222222224E-3</v>
      </c>
      <c r="C17" s="2">
        <v>3.8899999999999998E-3</v>
      </c>
      <c r="D17" s="2">
        <v>10</v>
      </c>
      <c r="E17" s="2">
        <v>0.6</v>
      </c>
    </row>
    <row r="18" spans="1:5" x14ac:dyDescent="0.25">
      <c r="A18" s="6">
        <f t="shared" si="0"/>
        <v>43948.010416666701</v>
      </c>
      <c r="B18" s="4">
        <v>1.0416666666666666E-2</v>
      </c>
      <c r="C18" s="2">
        <v>4.3499999999999997E-3</v>
      </c>
      <c r="D18" s="2">
        <v>11</v>
      </c>
      <c r="E18" s="2">
        <v>0.6</v>
      </c>
    </row>
    <row r="19" spans="1:5" x14ac:dyDescent="0.25">
      <c r="A19" s="6">
        <f t="shared" si="0"/>
        <v>43948.011111111147</v>
      </c>
      <c r="B19" s="4">
        <v>1.1111111111111112E-2</v>
      </c>
      <c r="C19" s="2">
        <v>3.7699999999999999E-3</v>
      </c>
      <c r="D19" s="2">
        <v>9</v>
      </c>
      <c r="E19" s="2">
        <v>0.6</v>
      </c>
    </row>
    <row r="20" spans="1:5" x14ac:dyDescent="0.25">
      <c r="A20" s="6">
        <f t="shared" si="0"/>
        <v>43948.011805555594</v>
      </c>
      <c r="B20" s="4">
        <v>1.1805555555555555E-2</v>
      </c>
      <c r="C20" s="2">
        <v>4.1599999999999996E-3</v>
      </c>
      <c r="D20" s="2">
        <v>10</v>
      </c>
      <c r="E20" s="2">
        <v>0.7</v>
      </c>
    </row>
    <row r="21" spans="1:5" x14ac:dyDescent="0.25">
      <c r="A21" s="6">
        <f t="shared" si="0"/>
        <v>43948.012500000041</v>
      </c>
      <c r="B21" s="4">
        <v>1.2499999999999999E-2</v>
      </c>
      <c r="C21" s="2">
        <v>3.48E-3</v>
      </c>
      <c r="D21" s="2">
        <v>9</v>
      </c>
      <c r="E21" s="2">
        <v>0.6</v>
      </c>
    </row>
    <row r="22" spans="1:5" x14ac:dyDescent="0.25">
      <c r="A22" s="6">
        <f t="shared" si="0"/>
        <v>43948.013194444487</v>
      </c>
      <c r="B22" s="4">
        <v>1.3194444444444444E-2</v>
      </c>
      <c r="C22" s="2">
        <v>3.15E-3</v>
      </c>
      <c r="D22" s="2">
        <v>8</v>
      </c>
      <c r="E22" s="2">
        <v>0.6</v>
      </c>
    </row>
    <row r="23" spans="1:5" x14ac:dyDescent="0.25">
      <c r="A23" s="6">
        <f t="shared" si="0"/>
        <v>43948.013888888934</v>
      </c>
      <c r="B23" s="4">
        <v>1.3888888888888888E-2</v>
      </c>
      <c r="C23" s="2">
        <v>3.5200000000000001E-3</v>
      </c>
      <c r="D23" s="2">
        <v>9</v>
      </c>
      <c r="E23" s="2">
        <v>0.5</v>
      </c>
    </row>
    <row r="24" spans="1:5" x14ac:dyDescent="0.25">
      <c r="A24" s="6">
        <f t="shared" si="0"/>
        <v>43948.014583333381</v>
      </c>
      <c r="B24" s="4">
        <v>1.4583333333333332E-2</v>
      </c>
      <c r="C24" s="2">
        <v>3.2000000000000002E-3</v>
      </c>
      <c r="D24" s="2">
        <v>8</v>
      </c>
      <c r="E24" s="2">
        <v>0.4</v>
      </c>
    </row>
    <row r="25" spans="1:5" x14ac:dyDescent="0.25">
      <c r="A25" s="6">
        <f t="shared" si="0"/>
        <v>43948.015277777828</v>
      </c>
      <c r="B25" s="4">
        <v>1.5277777777777777E-2</v>
      </c>
      <c r="C25" s="2">
        <v>3.9399999999999999E-3</v>
      </c>
      <c r="D25" s="2">
        <v>10</v>
      </c>
      <c r="E25" s="2">
        <v>0.6</v>
      </c>
    </row>
    <row r="26" spans="1:5" x14ac:dyDescent="0.25">
      <c r="A26" s="6">
        <f t="shared" si="0"/>
        <v>43948.015972222274</v>
      </c>
      <c r="B26" s="4">
        <v>1.5972222222222224E-2</v>
      </c>
      <c r="C26" s="2">
        <v>4.0600000000000002E-3</v>
      </c>
      <c r="D26" s="2">
        <v>10</v>
      </c>
      <c r="E26" s="2">
        <v>0.5</v>
      </c>
    </row>
    <row r="27" spans="1:5" x14ac:dyDescent="0.25">
      <c r="A27" s="6">
        <f t="shared" si="0"/>
        <v>43948.016666666721</v>
      </c>
      <c r="B27" s="4">
        <v>1.6666666666666666E-2</v>
      </c>
      <c r="C27" s="2">
        <v>3.8500000000000001E-3</v>
      </c>
      <c r="D27" s="2">
        <v>10</v>
      </c>
      <c r="E27" s="2">
        <v>0.5</v>
      </c>
    </row>
    <row r="28" spans="1:5" x14ac:dyDescent="0.25">
      <c r="A28" s="6">
        <f t="shared" si="0"/>
        <v>43948.017361111168</v>
      </c>
      <c r="B28" s="4">
        <v>1.7361111111111112E-2</v>
      </c>
      <c r="C28" s="2">
        <v>3.47E-3</v>
      </c>
      <c r="D28" s="2">
        <v>9</v>
      </c>
      <c r="E28" s="2">
        <v>0.6</v>
      </c>
    </row>
    <row r="29" spans="1:5" x14ac:dyDescent="0.25">
      <c r="A29" s="6">
        <f t="shared" si="0"/>
        <v>43948.018055555614</v>
      </c>
      <c r="B29" s="4">
        <v>1.8055555555555557E-2</v>
      </c>
      <c r="C29" s="2">
        <v>4.1000000000000003E-3</v>
      </c>
      <c r="D29" s="2">
        <v>10</v>
      </c>
      <c r="E29" s="2">
        <v>0.8</v>
      </c>
    </row>
    <row r="30" spans="1:5" x14ac:dyDescent="0.25">
      <c r="A30" s="6">
        <f t="shared" si="0"/>
        <v>43948.018750000061</v>
      </c>
      <c r="B30" s="4">
        <v>1.8749999999999999E-2</v>
      </c>
      <c r="C30" s="2">
        <v>4.15E-3</v>
      </c>
      <c r="D30" s="2">
        <v>10</v>
      </c>
      <c r="E30" s="2">
        <v>0.9</v>
      </c>
    </row>
    <row r="31" spans="1:5" x14ac:dyDescent="0.25">
      <c r="A31" s="6">
        <f t="shared" si="0"/>
        <v>43948.019444444508</v>
      </c>
      <c r="B31" s="4">
        <v>1.9444444444444445E-2</v>
      </c>
      <c r="C31" s="2">
        <v>3.79E-3</v>
      </c>
      <c r="D31" s="2">
        <v>9</v>
      </c>
      <c r="E31" s="2">
        <v>0.9</v>
      </c>
    </row>
    <row r="32" spans="1:5" x14ac:dyDescent="0.25">
      <c r="A32" s="6">
        <f t="shared" si="0"/>
        <v>43948.020138888955</v>
      </c>
      <c r="B32" s="4">
        <v>2.013888888888889E-2</v>
      </c>
      <c r="C32" s="2">
        <v>3.9500000000000004E-3</v>
      </c>
      <c r="D32" s="2">
        <v>10</v>
      </c>
      <c r="E32" s="2">
        <v>0.9</v>
      </c>
    </row>
    <row r="33" spans="1:5" x14ac:dyDescent="0.25">
      <c r="A33" s="6">
        <f t="shared" si="0"/>
        <v>43948.020833333401</v>
      </c>
      <c r="B33" s="4">
        <v>2.0833333333333332E-2</v>
      </c>
      <c r="C33" s="2">
        <v>3.96E-3</v>
      </c>
      <c r="D33" s="2">
        <v>10</v>
      </c>
      <c r="E33" s="2">
        <v>0.6</v>
      </c>
    </row>
    <row r="34" spans="1:5" x14ac:dyDescent="0.25">
      <c r="A34" s="6">
        <f t="shared" si="0"/>
        <v>43948.021527777848</v>
      </c>
      <c r="B34" s="4">
        <v>2.1527777777777781E-2</v>
      </c>
      <c r="C34" s="2">
        <v>4.1700000000000001E-3</v>
      </c>
      <c r="D34" s="2">
        <v>10</v>
      </c>
      <c r="E34" s="2">
        <v>0.6</v>
      </c>
    </row>
    <row r="35" spans="1:5" x14ac:dyDescent="0.25">
      <c r="A35" s="6">
        <f t="shared" si="0"/>
        <v>43948.022222222295</v>
      </c>
      <c r="B35" s="4">
        <v>2.2222222222222223E-2</v>
      </c>
      <c r="C35" s="2">
        <v>4.5199999999999997E-3</v>
      </c>
      <c r="D35" s="2">
        <v>11</v>
      </c>
      <c r="E35" s="2">
        <v>0.6</v>
      </c>
    </row>
    <row r="36" spans="1:5" x14ac:dyDescent="0.25">
      <c r="A36" s="6">
        <f t="shared" si="0"/>
        <v>43948.022916666741</v>
      </c>
      <c r="B36" s="4">
        <v>2.2916666666666669E-2</v>
      </c>
      <c r="C36" s="2">
        <v>4.2300000000000003E-3</v>
      </c>
      <c r="D36" s="2">
        <v>11</v>
      </c>
      <c r="E36" s="2">
        <v>0.3</v>
      </c>
    </row>
    <row r="37" spans="1:5" x14ac:dyDescent="0.25">
      <c r="A37" s="6">
        <f t="shared" si="0"/>
        <v>43948.023611111188</v>
      </c>
      <c r="B37" s="4">
        <v>2.361111111111111E-2</v>
      </c>
      <c r="C37" s="2">
        <v>4.2100000000000002E-3</v>
      </c>
      <c r="D37" s="2">
        <v>11</v>
      </c>
      <c r="E37" s="2">
        <v>0.2</v>
      </c>
    </row>
    <row r="38" spans="1:5" x14ac:dyDescent="0.25">
      <c r="A38" s="6">
        <f t="shared" si="0"/>
        <v>43948.024305555635</v>
      </c>
      <c r="B38" s="4">
        <v>2.4305555555555556E-2</v>
      </c>
      <c r="C38" s="2">
        <v>3.8300000000000001E-3</v>
      </c>
      <c r="D38" s="2">
        <v>10</v>
      </c>
      <c r="E38" s="2">
        <v>0.4</v>
      </c>
    </row>
    <row r="39" spans="1:5" x14ac:dyDescent="0.25">
      <c r="A39" s="6">
        <f t="shared" si="0"/>
        <v>43948.025000000081</v>
      </c>
      <c r="B39" s="4">
        <v>2.4999999999999998E-2</v>
      </c>
      <c r="C39" s="2">
        <v>4.0800000000000003E-3</v>
      </c>
      <c r="D39" s="2">
        <v>10</v>
      </c>
      <c r="E39" s="2">
        <v>0.7</v>
      </c>
    </row>
    <row r="40" spans="1:5" x14ac:dyDescent="0.25">
      <c r="A40" s="6">
        <f t="shared" si="0"/>
        <v>43948.025694444528</v>
      </c>
      <c r="B40" s="4">
        <v>2.5694444444444447E-2</v>
      </c>
      <c r="C40" s="2">
        <v>4.0600000000000002E-3</v>
      </c>
      <c r="D40" s="2">
        <v>10</v>
      </c>
      <c r="E40" s="2">
        <v>0.7</v>
      </c>
    </row>
    <row r="41" spans="1:5" x14ac:dyDescent="0.25">
      <c r="A41" s="6">
        <f t="shared" si="0"/>
        <v>43948.026388888975</v>
      </c>
      <c r="B41" s="4">
        <v>2.6388888888888889E-2</v>
      </c>
      <c r="C41" s="2">
        <v>3.6600000000000001E-3</v>
      </c>
      <c r="D41" s="2">
        <v>9</v>
      </c>
      <c r="E41" s="2">
        <v>0.6</v>
      </c>
    </row>
    <row r="42" spans="1:5" x14ac:dyDescent="0.25">
      <c r="A42" s="6">
        <f t="shared" si="0"/>
        <v>43948.027083333422</v>
      </c>
      <c r="B42" s="4">
        <v>2.7083333333333334E-2</v>
      </c>
      <c r="C42" s="2">
        <v>3.3400000000000001E-3</v>
      </c>
      <c r="D42" s="2">
        <v>8</v>
      </c>
      <c r="E42" s="2">
        <v>0.6</v>
      </c>
    </row>
    <row r="43" spans="1:5" x14ac:dyDescent="0.25">
      <c r="A43" s="6">
        <f t="shared" si="0"/>
        <v>43948.027777777868</v>
      </c>
      <c r="B43" s="4">
        <v>2.7777777777777776E-2</v>
      </c>
      <c r="C43" s="2">
        <v>3.6600000000000001E-3</v>
      </c>
      <c r="D43" s="2">
        <v>9</v>
      </c>
      <c r="E43" s="2">
        <v>0.7</v>
      </c>
    </row>
    <row r="44" spans="1:5" x14ac:dyDescent="0.25">
      <c r="A44" s="6">
        <f t="shared" si="0"/>
        <v>43948.028472222315</v>
      </c>
      <c r="B44" s="4">
        <v>2.8472222222222222E-2</v>
      </c>
      <c r="C44" s="2">
        <v>4.3E-3</v>
      </c>
      <c r="D44" s="2">
        <v>11</v>
      </c>
      <c r="E44" s="2">
        <v>0.7</v>
      </c>
    </row>
    <row r="45" spans="1:5" x14ac:dyDescent="0.25">
      <c r="A45" s="6">
        <f t="shared" si="0"/>
        <v>43948.029166666762</v>
      </c>
      <c r="B45" s="4">
        <v>2.9166666666666664E-2</v>
      </c>
      <c r="C45" s="2">
        <v>3.2699999999999999E-3</v>
      </c>
      <c r="D45" s="2">
        <v>8</v>
      </c>
      <c r="E45" s="2">
        <v>0.7</v>
      </c>
    </row>
    <row r="46" spans="1:5" x14ac:dyDescent="0.25">
      <c r="A46" s="6">
        <f t="shared" si="0"/>
        <v>43948.029861111208</v>
      </c>
      <c r="B46" s="4">
        <v>2.9861111111111113E-2</v>
      </c>
      <c r="C46" s="2">
        <v>3.0300000000000001E-3</v>
      </c>
      <c r="D46" s="2">
        <v>7</v>
      </c>
      <c r="E46" s="2">
        <v>0.6</v>
      </c>
    </row>
    <row r="47" spans="1:5" x14ac:dyDescent="0.25">
      <c r="A47" s="6">
        <f t="shared" si="0"/>
        <v>43948.030555555655</v>
      </c>
      <c r="B47" s="4">
        <v>3.0555555555555555E-2</v>
      </c>
      <c r="C47" s="2">
        <v>4.4600000000000004E-3</v>
      </c>
      <c r="D47" s="2">
        <v>11</v>
      </c>
      <c r="E47" s="2">
        <v>0.7</v>
      </c>
    </row>
    <row r="48" spans="1:5" x14ac:dyDescent="0.25">
      <c r="A48" s="6">
        <f t="shared" si="0"/>
        <v>43948.031250000102</v>
      </c>
      <c r="B48" s="4">
        <v>3.125E-2</v>
      </c>
      <c r="C48" s="2">
        <v>4.0899999999999999E-3</v>
      </c>
      <c r="D48" s="2">
        <v>10</v>
      </c>
      <c r="E48" s="2">
        <v>0.7</v>
      </c>
    </row>
    <row r="49" spans="1:5" x14ac:dyDescent="0.25">
      <c r="A49" s="6">
        <f t="shared" si="0"/>
        <v>43948.031944444549</v>
      </c>
      <c r="B49" s="4">
        <v>3.1944444444444449E-2</v>
      </c>
      <c r="C49" s="2">
        <v>3.4099999999999998E-3</v>
      </c>
      <c r="D49" s="2">
        <v>8</v>
      </c>
      <c r="E49" s="2">
        <v>0.6</v>
      </c>
    </row>
    <row r="50" spans="1:5" x14ac:dyDescent="0.25">
      <c r="A50" s="6">
        <f t="shared" si="0"/>
        <v>43948.032638888995</v>
      </c>
      <c r="B50" s="4">
        <v>3.2638888888888891E-2</v>
      </c>
      <c r="C50" s="2">
        <v>3.5200000000000001E-3</v>
      </c>
      <c r="D50" s="2">
        <v>9</v>
      </c>
      <c r="E50" s="2">
        <v>0.8</v>
      </c>
    </row>
    <row r="51" spans="1:5" x14ac:dyDescent="0.25">
      <c r="A51" s="6">
        <f t="shared" si="0"/>
        <v>43948.033333333442</v>
      </c>
      <c r="B51" s="4">
        <v>3.3333333333333333E-2</v>
      </c>
      <c r="C51" s="2">
        <v>3.3500000000000001E-3</v>
      </c>
      <c r="D51" s="2">
        <v>8</v>
      </c>
      <c r="E51" s="2">
        <v>0.7</v>
      </c>
    </row>
    <row r="52" spans="1:5" x14ac:dyDescent="0.25">
      <c r="A52" s="6">
        <f t="shared" si="0"/>
        <v>43948.034027777889</v>
      </c>
      <c r="B52" s="4">
        <v>3.4027777777777775E-2</v>
      </c>
      <c r="C52" s="2">
        <v>3.0400000000000002E-3</v>
      </c>
      <c r="D52" s="2">
        <v>7</v>
      </c>
      <c r="E52" s="2">
        <v>0.7</v>
      </c>
    </row>
    <row r="53" spans="1:5" x14ac:dyDescent="0.25">
      <c r="A53" s="6">
        <f t="shared" si="0"/>
        <v>43948.034722222335</v>
      </c>
      <c r="B53" s="4">
        <v>3.4722222222222224E-2</v>
      </c>
      <c r="C53" s="2">
        <v>3.2299999999999998E-3</v>
      </c>
      <c r="D53" s="2">
        <v>8</v>
      </c>
      <c r="E53" s="2">
        <v>0.7</v>
      </c>
    </row>
    <row r="54" spans="1:5" x14ac:dyDescent="0.25">
      <c r="A54" s="6">
        <f t="shared" si="0"/>
        <v>43948.035416666782</v>
      </c>
      <c r="B54" s="4">
        <v>3.5416666666666666E-2</v>
      </c>
      <c r="C54" s="2">
        <v>4.1599999999999996E-3</v>
      </c>
      <c r="D54" s="2">
        <v>10</v>
      </c>
      <c r="E54" s="2">
        <v>0.7</v>
      </c>
    </row>
    <row r="55" spans="1:5" x14ac:dyDescent="0.25">
      <c r="A55" s="6">
        <f t="shared" si="0"/>
        <v>43948.036111111229</v>
      </c>
      <c r="B55" s="4">
        <v>3.6111111111111115E-2</v>
      </c>
      <c r="C55" s="2">
        <v>4.4200000000000003E-3</v>
      </c>
      <c r="D55" s="2">
        <v>11</v>
      </c>
      <c r="E55" s="2">
        <v>0.6</v>
      </c>
    </row>
    <row r="56" spans="1:5" x14ac:dyDescent="0.25">
      <c r="A56" s="6">
        <f t="shared" si="0"/>
        <v>43948.036805555676</v>
      </c>
      <c r="B56" s="4">
        <v>3.6805555555555557E-2</v>
      </c>
      <c r="C56" s="2">
        <v>4.15E-3</v>
      </c>
      <c r="D56" s="2">
        <v>10</v>
      </c>
      <c r="E56" s="2">
        <v>0.8</v>
      </c>
    </row>
    <row r="57" spans="1:5" x14ac:dyDescent="0.25">
      <c r="A57" s="6">
        <f t="shared" si="0"/>
        <v>43948.037500000122</v>
      </c>
      <c r="B57" s="4">
        <v>3.7499999999999999E-2</v>
      </c>
      <c r="C57" s="2">
        <v>3.8999999999999998E-3</v>
      </c>
      <c r="D57" s="2">
        <v>10</v>
      </c>
      <c r="E57" s="2">
        <v>0.8</v>
      </c>
    </row>
    <row r="58" spans="1:5" x14ac:dyDescent="0.25">
      <c r="A58" s="6">
        <f t="shared" si="0"/>
        <v>43948.038194444569</v>
      </c>
      <c r="B58" s="4">
        <v>3.8194444444444441E-2</v>
      </c>
      <c r="C58" s="2">
        <v>3.8E-3</v>
      </c>
      <c r="D58" s="2">
        <v>9</v>
      </c>
      <c r="E58" s="2">
        <v>0.9</v>
      </c>
    </row>
    <row r="59" spans="1:5" x14ac:dyDescent="0.25">
      <c r="A59" s="6">
        <f t="shared" si="0"/>
        <v>43948.038888889016</v>
      </c>
      <c r="B59" s="4">
        <v>3.888888888888889E-2</v>
      </c>
      <c r="C59" s="2">
        <v>2.97E-3</v>
      </c>
      <c r="D59" s="2">
        <v>7</v>
      </c>
      <c r="E59" s="2">
        <v>0.9</v>
      </c>
    </row>
    <row r="60" spans="1:5" x14ac:dyDescent="0.25">
      <c r="A60" s="6">
        <f t="shared" si="0"/>
        <v>43948.039583333462</v>
      </c>
      <c r="B60" s="4">
        <v>3.9583333333333331E-2</v>
      </c>
      <c r="C60" s="2">
        <v>3.8400000000000001E-3</v>
      </c>
      <c r="D60" s="2">
        <v>10</v>
      </c>
      <c r="E60" s="2">
        <v>0.8</v>
      </c>
    </row>
    <row r="61" spans="1:5" x14ac:dyDescent="0.25">
      <c r="A61" s="6">
        <f t="shared" si="0"/>
        <v>43948.040277777909</v>
      </c>
      <c r="B61" s="4">
        <v>4.027777777777778E-2</v>
      </c>
      <c r="C61" s="2">
        <v>3.1800000000000001E-3</v>
      </c>
      <c r="D61" s="2">
        <v>8</v>
      </c>
      <c r="E61" s="2">
        <v>0.5</v>
      </c>
    </row>
    <row r="62" spans="1:5" x14ac:dyDescent="0.25">
      <c r="A62" s="6">
        <f t="shared" si="0"/>
        <v>43948.040972222356</v>
      </c>
      <c r="B62" s="4">
        <v>4.0972222222222222E-2</v>
      </c>
      <c r="C62" s="2">
        <v>3.8600000000000001E-3</v>
      </c>
      <c r="D62" s="2">
        <v>10</v>
      </c>
      <c r="E62" s="2">
        <v>0.8</v>
      </c>
    </row>
    <row r="63" spans="1:5" x14ac:dyDescent="0.25">
      <c r="A63" s="6">
        <f t="shared" si="0"/>
        <v>43948.041666666802</v>
      </c>
      <c r="B63" s="4">
        <v>4.1666666666666664E-2</v>
      </c>
      <c r="C63" s="2">
        <v>3.8E-3</v>
      </c>
      <c r="D63" s="2">
        <v>9</v>
      </c>
      <c r="E63" s="2">
        <v>0.6</v>
      </c>
    </row>
    <row r="64" spans="1:5" x14ac:dyDescent="0.25">
      <c r="A64" s="6">
        <f t="shared" si="0"/>
        <v>43948.042361111249</v>
      </c>
      <c r="B64" s="4">
        <v>4.2361111111111106E-2</v>
      </c>
      <c r="C64" s="2">
        <v>3.15E-3</v>
      </c>
      <c r="D64" s="2">
        <v>8</v>
      </c>
      <c r="E64" s="2">
        <v>0.6</v>
      </c>
    </row>
    <row r="65" spans="1:5" x14ac:dyDescent="0.25">
      <c r="A65" s="6">
        <f t="shared" si="0"/>
        <v>43948.043055555696</v>
      </c>
      <c r="B65" s="4">
        <v>4.3055555555555562E-2</v>
      </c>
      <c r="C65" s="2">
        <v>4.1000000000000003E-3</v>
      </c>
      <c r="D65" s="2">
        <v>10</v>
      </c>
      <c r="E65" s="2">
        <v>0.5</v>
      </c>
    </row>
    <row r="66" spans="1:5" x14ac:dyDescent="0.25">
      <c r="A66" s="6">
        <f t="shared" si="0"/>
        <v>43948.043750000143</v>
      </c>
      <c r="B66" s="4">
        <v>4.3750000000000004E-2</v>
      </c>
      <c r="C66" s="2">
        <v>4.0299999999999997E-3</v>
      </c>
      <c r="D66" s="2">
        <v>10</v>
      </c>
      <c r="E66" s="2">
        <v>0.5</v>
      </c>
    </row>
    <row r="67" spans="1:5" x14ac:dyDescent="0.25">
      <c r="A67" s="6">
        <f t="shared" si="0"/>
        <v>43948.044444444589</v>
      </c>
      <c r="B67" s="4">
        <v>4.4444444444444446E-2</v>
      </c>
      <c r="C67" s="2">
        <v>3.4499999999999999E-3</v>
      </c>
      <c r="D67" s="2">
        <v>9</v>
      </c>
      <c r="E67" s="2">
        <v>0.5</v>
      </c>
    </row>
    <row r="68" spans="1:5" x14ac:dyDescent="0.25">
      <c r="A68" s="6">
        <f t="shared" si="0"/>
        <v>43948.045138889036</v>
      </c>
      <c r="B68" s="4">
        <v>4.5138888888888888E-2</v>
      </c>
      <c r="C68" s="2">
        <v>3.9300000000000003E-3</v>
      </c>
      <c r="D68" s="2">
        <v>10</v>
      </c>
      <c r="E68" s="2">
        <v>0.6</v>
      </c>
    </row>
    <row r="69" spans="1:5" x14ac:dyDescent="0.25">
      <c r="A69" s="6">
        <f t="shared" si="0"/>
        <v>43948.045833333483</v>
      </c>
      <c r="B69" s="4">
        <v>4.5833333333333337E-2</v>
      </c>
      <c r="C69" s="2">
        <v>3.3E-3</v>
      </c>
      <c r="D69" s="2">
        <v>8</v>
      </c>
      <c r="E69" s="2">
        <v>0.3</v>
      </c>
    </row>
    <row r="70" spans="1:5" x14ac:dyDescent="0.25">
      <c r="A70" s="6">
        <f t="shared" si="0"/>
        <v>43948.046527777929</v>
      </c>
      <c r="B70" s="4">
        <v>4.6527777777777779E-2</v>
      </c>
      <c r="C70" s="2">
        <v>3.5000000000000001E-3</v>
      </c>
      <c r="D70" s="2">
        <v>9</v>
      </c>
      <c r="E70" s="2">
        <v>0.2</v>
      </c>
    </row>
    <row r="71" spans="1:5" x14ac:dyDescent="0.25">
      <c r="A71" s="6">
        <f t="shared" ref="A71:A134" si="1">A70+1/1440</f>
        <v>43948.047222222376</v>
      </c>
      <c r="B71" s="4">
        <v>4.7222222222222221E-2</v>
      </c>
      <c r="C71" s="2">
        <v>3.8400000000000001E-3</v>
      </c>
      <c r="D71" s="2">
        <v>10</v>
      </c>
      <c r="E71" s="2">
        <v>0.2</v>
      </c>
    </row>
    <row r="72" spans="1:5" x14ac:dyDescent="0.25">
      <c r="A72" s="6">
        <f t="shared" si="1"/>
        <v>43948.047916666823</v>
      </c>
      <c r="B72" s="4">
        <v>4.7916666666666663E-2</v>
      </c>
      <c r="C72" s="2">
        <v>3.4199999999999999E-3</v>
      </c>
      <c r="D72" s="2">
        <v>8</v>
      </c>
      <c r="E72" s="2">
        <v>0.2</v>
      </c>
    </row>
    <row r="73" spans="1:5" x14ac:dyDescent="0.25">
      <c r="A73" s="6">
        <f t="shared" si="1"/>
        <v>43948.04861111127</v>
      </c>
      <c r="B73" s="4">
        <v>4.8611111111111112E-2</v>
      </c>
      <c r="C73" s="2">
        <v>3.32E-3</v>
      </c>
      <c r="D73" s="2">
        <v>8</v>
      </c>
      <c r="E73" s="2">
        <v>0.2</v>
      </c>
    </row>
    <row r="74" spans="1:5" x14ac:dyDescent="0.25">
      <c r="A74" s="6">
        <f t="shared" si="1"/>
        <v>43948.049305555716</v>
      </c>
      <c r="B74" s="4">
        <v>4.9305555555555554E-2</v>
      </c>
      <c r="C74" s="2">
        <v>3.64E-3</v>
      </c>
      <c r="D74" s="2">
        <v>9</v>
      </c>
      <c r="E74" s="2">
        <v>0.2</v>
      </c>
    </row>
    <row r="75" spans="1:5" x14ac:dyDescent="0.25">
      <c r="A75" s="6">
        <f t="shared" si="1"/>
        <v>43948.050000000163</v>
      </c>
      <c r="B75" s="4">
        <v>4.9999999999999996E-2</v>
      </c>
      <c r="C75" s="2">
        <v>3.14E-3</v>
      </c>
      <c r="D75" s="2">
        <v>8</v>
      </c>
      <c r="E75" s="2">
        <v>0.2</v>
      </c>
    </row>
    <row r="76" spans="1:5" x14ac:dyDescent="0.25">
      <c r="A76" s="6">
        <f t="shared" si="1"/>
        <v>43948.05069444461</v>
      </c>
      <c r="B76" s="4">
        <v>5.0694444444444452E-2</v>
      </c>
      <c r="C76" s="2">
        <v>4.0200000000000001E-3</v>
      </c>
      <c r="D76" s="2">
        <v>10</v>
      </c>
      <c r="E76" s="2">
        <v>0.5</v>
      </c>
    </row>
    <row r="77" spans="1:5" x14ac:dyDescent="0.25">
      <c r="A77" s="6">
        <f t="shared" si="1"/>
        <v>43948.051388889056</v>
      </c>
      <c r="B77" s="4">
        <v>5.1388888888888894E-2</v>
      </c>
      <c r="C77" s="2">
        <v>3.2200000000000002E-3</v>
      </c>
      <c r="D77" s="2">
        <v>8</v>
      </c>
      <c r="E77" s="2">
        <v>0.8</v>
      </c>
    </row>
    <row r="78" spans="1:5" x14ac:dyDescent="0.25">
      <c r="A78" s="6">
        <f t="shared" si="1"/>
        <v>43948.052083333503</v>
      </c>
      <c r="B78" s="4">
        <v>5.2083333333333336E-2</v>
      </c>
      <c r="C78" s="2">
        <v>3.79E-3</v>
      </c>
      <c r="D78" s="2">
        <v>9</v>
      </c>
      <c r="E78" s="2">
        <v>1</v>
      </c>
    </row>
    <row r="79" spans="1:5" x14ac:dyDescent="0.25">
      <c r="A79" s="6">
        <f t="shared" si="1"/>
        <v>43948.05277777795</v>
      </c>
      <c r="B79" s="4">
        <v>5.2777777777777778E-2</v>
      </c>
      <c r="C79" s="2">
        <v>4.5300000000000002E-3</v>
      </c>
      <c r="D79" s="2">
        <v>11</v>
      </c>
      <c r="E79" s="2">
        <v>0.9</v>
      </c>
    </row>
    <row r="80" spans="1:5" x14ac:dyDescent="0.25">
      <c r="A80" s="6">
        <f t="shared" si="1"/>
        <v>43948.053472222397</v>
      </c>
      <c r="B80" s="4">
        <v>5.347222222222222E-2</v>
      </c>
      <c r="C80" s="2">
        <v>4.13E-3</v>
      </c>
      <c r="D80" s="2">
        <v>10</v>
      </c>
      <c r="E80" s="2">
        <v>0.9</v>
      </c>
    </row>
    <row r="81" spans="1:5" x14ac:dyDescent="0.25">
      <c r="A81" s="6">
        <f t="shared" si="1"/>
        <v>43948.054166666843</v>
      </c>
      <c r="B81" s="4">
        <v>5.4166666666666669E-2</v>
      </c>
      <c r="C81" s="2">
        <v>3.46E-3</v>
      </c>
      <c r="D81" s="2">
        <v>9</v>
      </c>
      <c r="E81" s="2">
        <v>0.9</v>
      </c>
    </row>
    <row r="82" spans="1:5" x14ac:dyDescent="0.25">
      <c r="A82" s="6">
        <f t="shared" si="1"/>
        <v>43948.05486111129</v>
      </c>
      <c r="B82" s="4">
        <v>5.486111111111111E-2</v>
      </c>
      <c r="C82" s="2">
        <v>3.5400000000000002E-3</v>
      </c>
      <c r="D82" s="2">
        <v>9</v>
      </c>
      <c r="E82" s="2">
        <v>0.9</v>
      </c>
    </row>
    <row r="83" spans="1:5" x14ac:dyDescent="0.25">
      <c r="A83" s="6">
        <f t="shared" si="1"/>
        <v>43948.055555555737</v>
      </c>
      <c r="B83" s="4">
        <v>5.5555555555555552E-2</v>
      </c>
      <c r="C83" s="2">
        <v>3.9100000000000003E-3</v>
      </c>
      <c r="D83" s="2">
        <v>10</v>
      </c>
      <c r="E83" s="2">
        <v>0.6</v>
      </c>
    </row>
    <row r="84" spans="1:5" x14ac:dyDescent="0.25">
      <c r="A84" s="6">
        <f t="shared" si="1"/>
        <v>43948.056250000183</v>
      </c>
      <c r="B84" s="4">
        <v>5.6250000000000001E-2</v>
      </c>
      <c r="C84" s="2">
        <v>3.7599999999999999E-3</v>
      </c>
      <c r="D84" s="2">
        <v>9</v>
      </c>
      <c r="E84" s="2">
        <v>0.5</v>
      </c>
    </row>
    <row r="85" spans="1:5" x14ac:dyDescent="0.25">
      <c r="A85" s="6">
        <f t="shared" si="1"/>
        <v>43948.05694444463</v>
      </c>
      <c r="B85" s="4">
        <v>5.6944444444444443E-2</v>
      </c>
      <c r="C85" s="2">
        <v>3.47E-3</v>
      </c>
      <c r="D85" s="2">
        <v>9</v>
      </c>
      <c r="E85" s="2">
        <v>0.5</v>
      </c>
    </row>
    <row r="86" spans="1:5" x14ac:dyDescent="0.25">
      <c r="A86" s="6">
        <f t="shared" si="1"/>
        <v>43948.057638889077</v>
      </c>
      <c r="B86" s="4">
        <v>5.7638888888888885E-2</v>
      </c>
      <c r="C86" s="2">
        <v>3.7399999999999998E-3</v>
      </c>
      <c r="D86" s="2">
        <v>9</v>
      </c>
      <c r="E86" s="2">
        <v>0.7</v>
      </c>
    </row>
    <row r="87" spans="1:5" x14ac:dyDescent="0.25">
      <c r="A87" s="6">
        <f t="shared" si="1"/>
        <v>43948.058333333523</v>
      </c>
      <c r="B87" s="4">
        <v>5.8333333333333327E-2</v>
      </c>
      <c r="C87" s="2">
        <v>4.0699999999999998E-3</v>
      </c>
      <c r="D87" s="2">
        <v>10</v>
      </c>
      <c r="E87" s="2">
        <v>0.7</v>
      </c>
    </row>
    <row r="88" spans="1:5" x14ac:dyDescent="0.25">
      <c r="A88" s="6">
        <f t="shared" si="1"/>
        <v>43948.05902777797</v>
      </c>
      <c r="B88" s="4">
        <v>5.9027777777777783E-2</v>
      </c>
      <c r="C88" s="2">
        <v>3.9899999999999996E-3</v>
      </c>
      <c r="D88" s="2">
        <v>10</v>
      </c>
      <c r="E88" s="2">
        <v>0.7</v>
      </c>
    </row>
    <row r="89" spans="1:5" x14ac:dyDescent="0.25">
      <c r="A89" s="6">
        <f t="shared" si="1"/>
        <v>43948.059722222417</v>
      </c>
      <c r="B89" s="4">
        <v>5.9722222222222225E-2</v>
      </c>
      <c r="C89" s="2">
        <v>3.5500000000000002E-3</v>
      </c>
      <c r="D89" s="2">
        <v>9</v>
      </c>
      <c r="E89" s="2">
        <v>0.7</v>
      </c>
    </row>
    <row r="90" spans="1:5" x14ac:dyDescent="0.25">
      <c r="A90" s="6">
        <f t="shared" si="1"/>
        <v>43948.060416666864</v>
      </c>
      <c r="B90" s="4">
        <v>6.0416666666666667E-2</v>
      </c>
      <c r="C90" s="2">
        <v>3.7100000000000002E-3</v>
      </c>
      <c r="D90" s="2">
        <v>9</v>
      </c>
      <c r="E90" s="2">
        <v>0.8</v>
      </c>
    </row>
    <row r="91" spans="1:5" x14ac:dyDescent="0.25">
      <c r="A91" s="6">
        <f t="shared" si="1"/>
        <v>43948.06111111131</v>
      </c>
      <c r="B91" s="4">
        <v>6.1111111111111116E-2</v>
      </c>
      <c r="C91" s="2">
        <v>4.0600000000000002E-3</v>
      </c>
      <c r="D91" s="2">
        <v>10</v>
      </c>
      <c r="E91" s="2">
        <v>0.8</v>
      </c>
    </row>
    <row r="92" spans="1:5" x14ac:dyDescent="0.25">
      <c r="A92" s="6">
        <f t="shared" si="1"/>
        <v>43948.061805555757</v>
      </c>
      <c r="B92" s="4">
        <v>6.1805555555555558E-2</v>
      </c>
      <c r="C92" s="2">
        <v>4.3099999999999996E-3</v>
      </c>
      <c r="D92" s="2">
        <v>11</v>
      </c>
      <c r="E92" s="2">
        <v>0.8</v>
      </c>
    </row>
    <row r="93" spans="1:5" x14ac:dyDescent="0.25">
      <c r="A93" s="6">
        <f t="shared" si="1"/>
        <v>43948.062500000204</v>
      </c>
      <c r="B93" s="4">
        <v>6.25E-2</v>
      </c>
      <c r="C93" s="2">
        <v>4.5199999999999997E-3</v>
      </c>
      <c r="D93" s="2">
        <v>11</v>
      </c>
      <c r="E93" s="2">
        <v>0.8</v>
      </c>
    </row>
    <row r="94" spans="1:5" x14ac:dyDescent="0.25">
      <c r="A94" s="6">
        <f t="shared" si="1"/>
        <v>43948.06319444465</v>
      </c>
      <c r="B94" s="4">
        <v>6.3194444444444442E-2</v>
      </c>
      <c r="C94" s="2">
        <v>3.3800000000000002E-3</v>
      </c>
      <c r="D94" s="2">
        <v>8</v>
      </c>
      <c r="E94" s="2">
        <v>0.9</v>
      </c>
    </row>
    <row r="95" spans="1:5" x14ac:dyDescent="0.25">
      <c r="A95" s="6">
        <f t="shared" si="1"/>
        <v>43948.063888889097</v>
      </c>
      <c r="B95" s="4">
        <v>6.3888888888888884E-2</v>
      </c>
      <c r="C95" s="2">
        <v>3.9699999999999996E-3</v>
      </c>
      <c r="D95" s="2">
        <v>10</v>
      </c>
      <c r="E95" s="2">
        <v>0.9</v>
      </c>
    </row>
    <row r="96" spans="1:5" x14ac:dyDescent="0.25">
      <c r="A96" s="6">
        <f t="shared" si="1"/>
        <v>43948.064583333544</v>
      </c>
      <c r="B96" s="4">
        <v>6.458333333333334E-2</v>
      </c>
      <c r="C96" s="2">
        <v>3.3800000000000002E-3</v>
      </c>
      <c r="D96" s="2">
        <v>8</v>
      </c>
      <c r="E96" s="2">
        <v>0.9</v>
      </c>
    </row>
    <row r="97" spans="1:5" x14ac:dyDescent="0.25">
      <c r="A97" s="6">
        <f t="shared" si="1"/>
        <v>43948.065277777991</v>
      </c>
      <c r="B97" s="4">
        <v>6.5277777777777782E-2</v>
      </c>
      <c r="C97" s="2">
        <v>4.2100000000000002E-3</v>
      </c>
      <c r="D97" s="2">
        <v>11</v>
      </c>
      <c r="E97" s="2">
        <v>0.9</v>
      </c>
    </row>
    <row r="98" spans="1:5" x14ac:dyDescent="0.25">
      <c r="A98" s="6">
        <f t="shared" si="1"/>
        <v>43948.065972222437</v>
      </c>
      <c r="B98" s="4">
        <v>6.5972222222222224E-2</v>
      </c>
      <c r="C98" s="2">
        <v>3.64E-3</v>
      </c>
      <c r="D98" s="2">
        <v>9</v>
      </c>
      <c r="E98" s="2">
        <v>1</v>
      </c>
    </row>
    <row r="99" spans="1:5" x14ac:dyDescent="0.25">
      <c r="A99" s="6">
        <f t="shared" si="1"/>
        <v>43948.066666666884</v>
      </c>
      <c r="B99" s="4">
        <v>6.6666666666666666E-2</v>
      </c>
      <c r="C99" s="2">
        <v>3.81E-3</v>
      </c>
      <c r="D99" s="2">
        <v>9</v>
      </c>
      <c r="E99" s="2">
        <v>1</v>
      </c>
    </row>
    <row r="100" spans="1:5" x14ac:dyDescent="0.25">
      <c r="A100" s="6">
        <f t="shared" si="1"/>
        <v>43948.067361111331</v>
      </c>
      <c r="B100" s="4">
        <v>6.7361111111111108E-2</v>
      </c>
      <c r="C100" s="2">
        <v>3.5000000000000001E-3</v>
      </c>
      <c r="D100" s="2">
        <v>9</v>
      </c>
      <c r="E100" s="2">
        <v>0.8</v>
      </c>
    </row>
    <row r="101" spans="1:5" x14ac:dyDescent="0.25">
      <c r="A101" s="6">
        <f t="shared" si="1"/>
        <v>43948.068055555777</v>
      </c>
      <c r="B101" s="4">
        <v>6.805555555555555E-2</v>
      </c>
      <c r="C101" s="2">
        <v>3.5300000000000002E-3</v>
      </c>
      <c r="D101" s="2">
        <v>9</v>
      </c>
      <c r="E101" s="2">
        <v>0.6</v>
      </c>
    </row>
    <row r="102" spans="1:5" x14ac:dyDescent="0.25">
      <c r="A102" s="6">
        <f t="shared" si="1"/>
        <v>43948.068750000224</v>
      </c>
      <c r="B102" s="4">
        <v>6.8749999999999992E-2</v>
      </c>
      <c r="C102" s="2">
        <v>3.62E-3</v>
      </c>
      <c r="D102" s="2">
        <v>9</v>
      </c>
      <c r="E102" s="2">
        <v>0.9</v>
      </c>
    </row>
    <row r="103" spans="1:5" x14ac:dyDescent="0.25">
      <c r="A103" s="6">
        <f t="shared" si="1"/>
        <v>43948.069444444671</v>
      </c>
      <c r="B103" s="4">
        <v>6.9444444444444434E-2</v>
      </c>
      <c r="C103" s="2">
        <v>4.1599999999999996E-3</v>
      </c>
      <c r="D103" s="2">
        <v>10</v>
      </c>
      <c r="E103" s="2">
        <v>0.9</v>
      </c>
    </row>
    <row r="104" spans="1:5" x14ac:dyDescent="0.25">
      <c r="A104" s="6">
        <f t="shared" si="1"/>
        <v>43948.070138889118</v>
      </c>
      <c r="B104" s="4">
        <v>7.013888888888889E-2</v>
      </c>
      <c r="C104" s="2">
        <v>4.1000000000000003E-3</v>
      </c>
      <c r="D104" s="2">
        <v>10</v>
      </c>
      <c r="E104" s="2">
        <v>0.8</v>
      </c>
    </row>
    <row r="105" spans="1:5" x14ac:dyDescent="0.25">
      <c r="A105" s="6">
        <f t="shared" si="1"/>
        <v>43948.070833333564</v>
      </c>
      <c r="B105" s="4">
        <v>7.0833333333333331E-2</v>
      </c>
      <c r="C105" s="2">
        <v>3.5799999999999998E-3</v>
      </c>
      <c r="D105" s="2">
        <v>9</v>
      </c>
      <c r="E105" s="2">
        <v>0.6</v>
      </c>
    </row>
    <row r="106" spans="1:5" x14ac:dyDescent="0.25">
      <c r="A106" s="6">
        <f t="shared" si="1"/>
        <v>43948.071527778011</v>
      </c>
      <c r="B106" s="4">
        <v>7.1527777777777787E-2</v>
      </c>
      <c r="C106" s="2">
        <v>4.0600000000000002E-3</v>
      </c>
      <c r="D106" s="2">
        <v>10</v>
      </c>
      <c r="E106" s="2">
        <v>0.5</v>
      </c>
    </row>
    <row r="107" spans="1:5" x14ac:dyDescent="0.25">
      <c r="A107" s="6">
        <f t="shared" si="1"/>
        <v>43948.072222222458</v>
      </c>
      <c r="B107" s="4">
        <v>7.2222222222222229E-2</v>
      </c>
      <c r="C107" s="2">
        <v>3.62E-3</v>
      </c>
      <c r="D107" s="2">
        <v>9</v>
      </c>
      <c r="E107" s="2">
        <v>0.2</v>
      </c>
    </row>
    <row r="108" spans="1:5" x14ac:dyDescent="0.25">
      <c r="A108" s="6">
        <f t="shared" si="1"/>
        <v>43948.072916666904</v>
      </c>
      <c r="B108" s="4">
        <v>7.2916666666666671E-2</v>
      </c>
      <c r="C108" s="2">
        <v>4.28E-3</v>
      </c>
      <c r="D108" s="2">
        <v>11</v>
      </c>
      <c r="E108" s="2">
        <v>0.2</v>
      </c>
    </row>
    <row r="109" spans="1:5" x14ac:dyDescent="0.25">
      <c r="A109" s="6">
        <f t="shared" si="1"/>
        <v>43948.073611111351</v>
      </c>
      <c r="B109" s="4">
        <v>7.3611111111111113E-2</v>
      </c>
      <c r="C109" s="2">
        <v>3.7100000000000002E-3</v>
      </c>
      <c r="D109" s="2">
        <v>9</v>
      </c>
      <c r="E109" s="2">
        <v>0.2</v>
      </c>
    </row>
    <row r="110" spans="1:5" x14ac:dyDescent="0.25">
      <c r="A110" s="6">
        <f t="shared" si="1"/>
        <v>43948.074305555798</v>
      </c>
      <c r="B110" s="4">
        <v>7.4305555555555555E-2</v>
      </c>
      <c r="C110" s="2">
        <v>3.47E-3</v>
      </c>
      <c r="D110" s="2">
        <v>9</v>
      </c>
      <c r="E110" s="2">
        <v>0.5</v>
      </c>
    </row>
    <row r="111" spans="1:5" x14ac:dyDescent="0.25">
      <c r="A111" s="6">
        <f t="shared" si="1"/>
        <v>43948.075000000244</v>
      </c>
      <c r="B111" s="4">
        <v>7.4999999999999997E-2</v>
      </c>
      <c r="C111" s="2">
        <v>3.2399999999999998E-3</v>
      </c>
      <c r="D111" s="2">
        <v>8</v>
      </c>
      <c r="E111" s="2">
        <v>0.7</v>
      </c>
    </row>
    <row r="112" spans="1:5" x14ac:dyDescent="0.25">
      <c r="A112" s="6">
        <f t="shared" si="1"/>
        <v>43948.075694444691</v>
      </c>
      <c r="B112" s="4">
        <v>7.5694444444444439E-2</v>
      </c>
      <c r="C112" s="2">
        <v>3.79E-3</v>
      </c>
      <c r="D112" s="2">
        <v>9</v>
      </c>
      <c r="E112" s="2">
        <v>0.7</v>
      </c>
    </row>
    <row r="113" spans="1:5" x14ac:dyDescent="0.25">
      <c r="A113" s="6">
        <f t="shared" si="1"/>
        <v>43948.076388889138</v>
      </c>
      <c r="B113" s="4">
        <v>7.6388888888888895E-2</v>
      </c>
      <c r="C113" s="2">
        <v>4.3299999999999996E-3</v>
      </c>
      <c r="D113" s="2">
        <v>11</v>
      </c>
      <c r="E113" s="2">
        <v>0.7</v>
      </c>
    </row>
    <row r="114" spans="1:5" x14ac:dyDescent="0.25">
      <c r="A114" s="6">
        <f t="shared" si="1"/>
        <v>43948.077083333585</v>
      </c>
      <c r="B114" s="4">
        <v>7.7083333333333337E-2</v>
      </c>
      <c r="C114" s="2">
        <v>3.9500000000000004E-3</v>
      </c>
      <c r="D114" s="2">
        <v>10</v>
      </c>
      <c r="E114" s="2">
        <v>0.7</v>
      </c>
    </row>
    <row r="115" spans="1:5" x14ac:dyDescent="0.25">
      <c r="A115" s="6">
        <f t="shared" si="1"/>
        <v>43948.077777778031</v>
      </c>
      <c r="B115" s="4">
        <v>7.7777777777777779E-2</v>
      </c>
      <c r="C115" s="2">
        <v>3.5500000000000002E-3</v>
      </c>
      <c r="D115" s="2">
        <v>9</v>
      </c>
      <c r="E115" s="2">
        <v>0.7</v>
      </c>
    </row>
    <row r="116" spans="1:5" x14ac:dyDescent="0.25">
      <c r="A116" s="6">
        <f t="shared" si="1"/>
        <v>43948.078472222478</v>
      </c>
      <c r="B116" s="4">
        <v>7.8472222222222221E-2</v>
      </c>
      <c r="C116" s="2">
        <v>3.4199999999999999E-3</v>
      </c>
      <c r="D116" s="2">
        <v>8</v>
      </c>
      <c r="E116" s="2">
        <v>0.6</v>
      </c>
    </row>
    <row r="117" spans="1:5" x14ac:dyDescent="0.25">
      <c r="A117" s="6">
        <f t="shared" si="1"/>
        <v>43948.079166666925</v>
      </c>
      <c r="B117" s="4">
        <v>7.9166666666666663E-2</v>
      </c>
      <c r="C117" s="2">
        <v>3.7299999999999998E-3</v>
      </c>
      <c r="D117" s="2">
        <v>9</v>
      </c>
      <c r="E117" s="2">
        <v>0.3</v>
      </c>
    </row>
    <row r="118" spans="1:5" x14ac:dyDescent="0.25">
      <c r="A118" s="6">
        <f t="shared" si="1"/>
        <v>43948.079861111371</v>
      </c>
      <c r="B118" s="4">
        <v>7.9861111111111105E-2</v>
      </c>
      <c r="C118" s="2">
        <v>3.9500000000000004E-3</v>
      </c>
      <c r="D118" s="2">
        <v>10</v>
      </c>
      <c r="E118" s="2">
        <v>0.2</v>
      </c>
    </row>
    <row r="119" spans="1:5" x14ac:dyDescent="0.25">
      <c r="A119" s="6">
        <f t="shared" si="1"/>
        <v>43948.080555555818</v>
      </c>
      <c r="B119" s="4">
        <v>8.0555555555555561E-2</v>
      </c>
      <c r="C119" s="2">
        <v>4.2199999999999998E-3</v>
      </c>
      <c r="D119" s="2">
        <v>11</v>
      </c>
      <c r="E119" s="2">
        <v>0.2</v>
      </c>
    </row>
    <row r="120" spans="1:5" x14ac:dyDescent="0.25">
      <c r="A120" s="6">
        <f t="shared" si="1"/>
        <v>43948.081250000265</v>
      </c>
      <c r="B120" s="4">
        <v>8.1250000000000003E-2</v>
      </c>
      <c r="C120" s="2">
        <v>3.5599999999999998E-3</v>
      </c>
      <c r="D120" s="2">
        <v>9</v>
      </c>
      <c r="E120" s="2">
        <v>0.2</v>
      </c>
    </row>
    <row r="121" spans="1:5" x14ac:dyDescent="0.25">
      <c r="A121" s="6">
        <f t="shared" si="1"/>
        <v>43948.081944444712</v>
      </c>
      <c r="B121" s="4">
        <v>8.1944444444444445E-2</v>
      </c>
      <c r="C121" s="2">
        <v>3.98E-3</v>
      </c>
      <c r="D121" s="2">
        <v>10</v>
      </c>
      <c r="E121" s="2">
        <v>0.2</v>
      </c>
    </row>
    <row r="122" spans="1:5" x14ac:dyDescent="0.25">
      <c r="A122" s="6">
        <f t="shared" si="1"/>
        <v>43948.082638889158</v>
      </c>
      <c r="B122" s="4">
        <v>8.2638888888888887E-2</v>
      </c>
      <c r="C122" s="2">
        <v>4.3E-3</v>
      </c>
      <c r="D122" s="2">
        <v>11</v>
      </c>
      <c r="E122" s="2">
        <v>0.2</v>
      </c>
    </row>
    <row r="123" spans="1:5" x14ac:dyDescent="0.25">
      <c r="A123" s="6">
        <f t="shared" si="1"/>
        <v>43948.083333333605</v>
      </c>
      <c r="B123" s="4">
        <v>8.3333333333333329E-2</v>
      </c>
      <c r="C123" s="2">
        <v>4.1999999999999997E-3</v>
      </c>
      <c r="D123" s="2">
        <v>11</v>
      </c>
      <c r="E123" s="2">
        <v>0.2</v>
      </c>
    </row>
    <row r="124" spans="1:5" x14ac:dyDescent="0.25">
      <c r="A124" s="6">
        <f t="shared" si="1"/>
        <v>43948.084027778052</v>
      </c>
      <c r="B124" s="4">
        <v>8.4027777777777771E-2</v>
      </c>
      <c r="C124" s="2">
        <v>3.8700000000000002E-3</v>
      </c>
      <c r="D124" s="2">
        <v>10</v>
      </c>
      <c r="E124" s="2">
        <v>0.2</v>
      </c>
    </row>
    <row r="125" spans="1:5" x14ac:dyDescent="0.25">
      <c r="A125" s="6">
        <f t="shared" si="1"/>
        <v>43948.084722222498</v>
      </c>
      <c r="B125" s="4">
        <v>8.4722222222222213E-2</v>
      </c>
      <c r="C125" s="2">
        <v>4.2500000000000003E-3</v>
      </c>
      <c r="D125" s="2">
        <v>11</v>
      </c>
      <c r="E125" s="2">
        <v>0.2</v>
      </c>
    </row>
    <row r="126" spans="1:5" x14ac:dyDescent="0.25">
      <c r="A126" s="6">
        <f t="shared" si="1"/>
        <v>43948.085416666945</v>
      </c>
      <c r="B126" s="4">
        <v>8.5416666666666655E-2</v>
      </c>
      <c r="C126" s="2">
        <v>4.2500000000000003E-3</v>
      </c>
      <c r="D126" s="2">
        <v>11</v>
      </c>
      <c r="E126" s="2">
        <v>0.2</v>
      </c>
    </row>
    <row r="127" spans="1:5" x14ac:dyDescent="0.25">
      <c r="A127" s="6">
        <f t="shared" si="1"/>
        <v>43948.086111111392</v>
      </c>
      <c r="B127" s="4">
        <v>8.6111111111111124E-2</v>
      </c>
      <c r="C127" s="2">
        <v>4.0499999999999998E-3</v>
      </c>
      <c r="D127" s="2">
        <v>10</v>
      </c>
      <c r="E127" s="2">
        <v>0.2</v>
      </c>
    </row>
    <row r="128" spans="1:5" x14ac:dyDescent="0.25">
      <c r="A128" s="6">
        <f t="shared" si="1"/>
        <v>43948.086805555839</v>
      </c>
      <c r="B128" s="4">
        <v>8.6805555555555566E-2</v>
      </c>
      <c r="C128" s="2">
        <v>4.5199999999999997E-3</v>
      </c>
      <c r="D128" s="2">
        <v>11</v>
      </c>
      <c r="E128" s="2">
        <v>0.2</v>
      </c>
    </row>
    <row r="129" spans="1:5" x14ac:dyDescent="0.25">
      <c r="A129" s="6">
        <f t="shared" si="1"/>
        <v>43948.087500000285</v>
      </c>
      <c r="B129" s="4">
        <v>8.7500000000000008E-2</v>
      </c>
      <c r="C129" s="2">
        <v>3.7599999999999999E-3</v>
      </c>
      <c r="D129" s="2">
        <v>9</v>
      </c>
      <c r="E129" s="2">
        <v>0.2</v>
      </c>
    </row>
    <row r="130" spans="1:5" x14ac:dyDescent="0.25">
      <c r="A130" s="6">
        <f t="shared" si="1"/>
        <v>43948.088194444732</v>
      </c>
      <c r="B130" s="4">
        <v>8.819444444444445E-2</v>
      </c>
      <c r="C130" s="2">
        <v>3.9500000000000004E-3</v>
      </c>
      <c r="D130" s="2">
        <v>10</v>
      </c>
      <c r="E130" s="2">
        <v>0.2</v>
      </c>
    </row>
    <row r="131" spans="1:5" x14ac:dyDescent="0.25">
      <c r="A131" s="6">
        <f t="shared" si="1"/>
        <v>43948.088888889179</v>
      </c>
      <c r="B131" s="4">
        <v>8.8888888888888892E-2</v>
      </c>
      <c r="C131" s="2">
        <v>4.45E-3</v>
      </c>
      <c r="D131" s="2">
        <v>11</v>
      </c>
      <c r="E131" s="2">
        <v>0.2</v>
      </c>
    </row>
    <row r="132" spans="1:5" x14ac:dyDescent="0.25">
      <c r="A132" s="6">
        <f t="shared" si="1"/>
        <v>43948.089583333625</v>
      </c>
      <c r="B132" s="4">
        <v>8.9583333333333334E-2</v>
      </c>
      <c r="C132" s="2">
        <v>4.1000000000000003E-3</v>
      </c>
      <c r="D132" s="2">
        <v>10</v>
      </c>
      <c r="E132" s="2">
        <v>0.2</v>
      </c>
    </row>
    <row r="133" spans="1:5" x14ac:dyDescent="0.25">
      <c r="A133" s="6">
        <f t="shared" si="1"/>
        <v>43948.090277778072</v>
      </c>
      <c r="B133" s="4">
        <v>9.0277777777777776E-2</v>
      </c>
      <c r="C133" s="2">
        <v>3.7299999999999998E-3</v>
      </c>
      <c r="D133" s="2">
        <v>9</v>
      </c>
      <c r="E133" s="2">
        <v>0.2</v>
      </c>
    </row>
    <row r="134" spans="1:5" x14ac:dyDescent="0.25">
      <c r="A134" s="6">
        <f t="shared" si="1"/>
        <v>43948.090972222519</v>
      </c>
      <c r="B134" s="4">
        <v>9.0972222222222218E-2</v>
      </c>
      <c r="C134" s="2">
        <v>4.0200000000000001E-3</v>
      </c>
      <c r="D134" s="2">
        <v>10</v>
      </c>
      <c r="E134" s="2">
        <v>0.2</v>
      </c>
    </row>
    <row r="135" spans="1:5" x14ac:dyDescent="0.25">
      <c r="A135" s="6">
        <f t="shared" ref="A135:A198" si="2">A134+1/1440</f>
        <v>43948.091666666965</v>
      </c>
      <c r="B135" s="4">
        <v>9.1666666666666674E-2</v>
      </c>
      <c r="C135" s="2">
        <v>4.2300000000000003E-3</v>
      </c>
      <c r="D135" s="2">
        <v>11</v>
      </c>
      <c r="E135" s="2">
        <v>0.2</v>
      </c>
    </row>
    <row r="136" spans="1:5" x14ac:dyDescent="0.25">
      <c r="A136" s="6">
        <f t="shared" si="2"/>
        <v>43948.092361111412</v>
      </c>
      <c r="B136" s="4">
        <v>9.2361111111111116E-2</v>
      </c>
      <c r="C136" s="2">
        <v>3.9199999999999999E-3</v>
      </c>
      <c r="D136" s="2">
        <v>10</v>
      </c>
      <c r="E136" s="2">
        <v>0.2</v>
      </c>
    </row>
    <row r="137" spans="1:5" x14ac:dyDescent="0.25">
      <c r="A137" s="6">
        <f t="shared" si="2"/>
        <v>43948.093055555859</v>
      </c>
      <c r="B137" s="4">
        <v>9.3055555555555558E-2</v>
      </c>
      <c r="C137" s="2">
        <v>4.1200000000000004E-3</v>
      </c>
      <c r="D137" s="2">
        <v>10</v>
      </c>
      <c r="E137" s="2">
        <v>0.2</v>
      </c>
    </row>
    <row r="138" spans="1:5" x14ac:dyDescent="0.25">
      <c r="A138" s="6">
        <f t="shared" si="2"/>
        <v>43948.093750000306</v>
      </c>
      <c r="B138" s="4">
        <v>9.375E-2</v>
      </c>
      <c r="C138" s="2">
        <v>3.3899999999999998E-3</v>
      </c>
      <c r="D138" s="2">
        <v>8</v>
      </c>
      <c r="E138" s="2">
        <v>0.2</v>
      </c>
    </row>
    <row r="139" spans="1:5" x14ac:dyDescent="0.25">
      <c r="A139" s="6">
        <f t="shared" si="2"/>
        <v>43948.094444444752</v>
      </c>
      <c r="B139" s="4">
        <v>9.4444444444444442E-2</v>
      </c>
      <c r="C139" s="2">
        <v>3.1099999999999999E-3</v>
      </c>
      <c r="D139" s="2">
        <v>8</v>
      </c>
      <c r="E139" s="2">
        <v>0.2</v>
      </c>
    </row>
    <row r="140" spans="1:5" x14ac:dyDescent="0.25">
      <c r="A140" s="6">
        <f t="shared" si="2"/>
        <v>43948.095138889199</v>
      </c>
      <c r="B140" s="4">
        <v>9.5138888888888884E-2</v>
      </c>
      <c r="C140" s="2">
        <v>3.46E-3</v>
      </c>
      <c r="D140" s="2">
        <v>9</v>
      </c>
      <c r="E140" s="2">
        <v>0.2</v>
      </c>
    </row>
    <row r="141" spans="1:5" x14ac:dyDescent="0.25">
      <c r="A141" s="6">
        <f t="shared" si="2"/>
        <v>43948.095833333646</v>
      </c>
      <c r="B141" s="4">
        <v>9.5833333333333326E-2</v>
      </c>
      <c r="C141" s="2">
        <v>3.82E-3</v>
      </c>
      <c r="D141" s="2">
        <v>10</v>
      </c>
      <c r="E141" s="2">
        <v>0.2</v>
      </c>
    </row>
    <row r="142" spans="1:5" x14ac:dyDescent="0.25">
      <c r="A142" s="6">
        <f t="shared" si="2"/>
        <v>43948.096527778092</v>
      </c>
      <c r="B142" s="4">
        <v>9.6527777777777768E-2</v>
      </c>
      <c r="C142" s="2">
        <v>3.5500000000000002E-3</v>
      </c>
      <c r="D142" s="2">
        <v>9</v>
      </c>
      <c r="E142" s="2">
        <v>0.2</v>
      </c>
    </row>
    <row r="143" spans="1:5" x14ac:dyDescent="0.25">
      <c r="A143" s="6">
        <f t="shared" si="2"/>
        <v>43948.097222222539</v>
      </c>
      <c r="B143" s="4">
        <v>9.7222222222222224E-2</v>
      </c>
      <c r="C143" s="2">
        <v>3.8500000000000001E-3</v>
      </c>
      <c r="D143" s="2">
        <v>10</v>
      </c>
      <c r="E143" s="2">
        <v>0.2</v>
      </c>
    </row>
    <row r="144" spans="1:5" x14ac:dyDescent="0.25">
      <c r="A144" s="6">
        <f t="shared" si="2"/>
        <v>43948.097916666986</v>
      </c>
      <c r="B144" s="4">
        <v>9.7916666666666666E-2</v>
      </c>
      <c r="C144" s="2">
        <v>3.7399999999999998E-3</v>
      </c>
      <c r="D144" s="2">
        <v>9</v>
      </c>
      <c r="E144" s="2">
        <v>0.2</v>
      </c>
    </row>
    <row r="145" spans="1:5" x14ac:dyDescent="0.25">
      <c r="A145" s="6">
        <f t="shared" si="2"/>
        <v>43948.098611111433</v>
      </c>
      <c r="B145" s="4">
        <v>9.8611111111111108E-2</v>
      </c>
      <c r="C145" s="2">
        <v>3.8300000000000001E-3</v>
      </c>
      <c r="D145" s="2">
        <v>10</v>
      </c>
      <c r="E145" s="2">
        <v>0.2</v>
      </c>
    </row>
    <row r="146" spans="1:5" x14ac:dyDescent="0.25">
      <c r="A146" s="6">
        <f t="shared" si="2"/>
        <v>43948.099305555879</v>
      </c>
      <c r="B146" s="4">
        <v>9.930555555555555E-2</v>
      </c>
      <c r="C146" s="2">
        <v>4.0499999999999998E-3</v>
      </c>
      <c r="D146" s="2">
        <v>10</v>
      </c>
      <c r="E146" s="2">
        <v>0.2</v>
      </c>
    </row>
    <row r="147" spans="1:5" x14ac:dyDescent="0.25">
      <c r="A147" s="6">
        <f t="shared" si="2"/>
        <v>43948.100000000326</v>
      </c>
      <c r="B147" s="4">
        <v>9.9999999999999992E-2</v>
      </c>
      <c r="C147" s="2">
        <v>3.65E-3</v>
      </c>
      <c r="D147" s="2">
        <v>9</v>
      </c>
      <c r="E147" s="2">
        <v>0.2</v>
      </c>
    </row>
    <row r="148" spans="1:5" x14ac:dyDescent="0.25">
      <c r="A148" s="6">
        <f t="shared" si="2"/>
        <v>43948.100694444773</v>
      </c>
      <c r="B148" s="4">
        <v>0.10069444444444443</v>
      </c>
      <c r="C148" s="2">
        <v>3.7599999999999999E-3</v>
      </c>
      <c r="D148" s="2">
        <v>9</v>
      </c>
      <c r="E148" s="2">
        <v>0.2</v>
      </c>
    </row>
    <row r="149" spans="1:5" x14ac:dyDescent="0.25">
      <c r="A149" s="6">
        <f t="shared" si="2"/>
        <v>43948.101388889219</v>
      </c>
      <c r="B149" s="4">
        <v>0.1013888888888889</v>
      </c>
      <c r="C149" s="2">
        <v>3.2699999999999999E-3</v>
      </c>
      <c r="D149" s="2">
        <v>8</v>
      </c>
      <c r="E149" s="2">
        <v>0.2</v>
      </c>
    </row>
    <row r="150" spans="1:5" x14ac:dyDescent="0.25">
      <c r="A150" s="6">
        <f t="shared" si="2"/>
        <v>43948.102083333666</v>
      </c>
      <c r="B150" s="4">
        <v>0.10208333333333335</v>
      </c>
      <c r="C150" s="2">
        <v>3.5699999999999998E-3</v>
      </c>
      <c r="D150" s="2">
        <v>9</v>
      </c>
      <c r="E150" s="2">
        <v>0.2</v>
      </c>
    </row>
    <row r="151" spans="1:5" x14ac:dyDescent="0.25">
      <c r="A151" s="6">
        <f t="shared" si="2"/>
        <v>43948.102777778113</v>
      </c>
      <c r="B151" s="4">
        <v>0.10277777777777779</v>
      </c>
      <c r="C151" s="2">
        <v>3.2499999999999999E-3</v>
      </c>
      <c r="D151" s="2">
        <v>8</v>
      </c>
      <c r="E151" s="2">
        <v>0.2</v>
      </c>
    </row>
    <row r="152" spans="1:5" x14ac:dyDescent="0.25">
      <c r="A152" s="6">
        <f t="shared" si="2"/>
        <v>43948.10347222256</v>
      </c>
      <c r="B152" s="4">
        <v>0.10347222222222223</v>
      </c>
      <c r="C152" s="2">
        <v>3.5799999999999998E-3</v>
      </c>
      <c r="D152" s="2">
        <v>9</v>
      </c>
      <c r="E152" s="2">
        <v>0.2</v>
      </c>
    </row>
    <row r="153" spans="1:5" x14ac:dyDescent="0.25">
      <c r="A153" s="6">
        <f t="shared" si="2"/>
        <v>43948.104166667006</v>
      </c>
      <c r="B153" s="4">
        <v>0.10416666666666667</v>
      </c>
      <c r="C153" s="2">
        <v>3.9500000000000004E-3</v>
      </c>
      <c r="D153" s="2">
        <v>10</v>
      </c>
      <c r="E153" s="2">
        <v>0.2</v>
      </c>
    </row>
    <row r="154" spans="1:5" x14ac:dyDescent="0.25">
      <c r="A154" s="6">
        <f t="shared" si="2"/>
        <v>43948.104861111453</v>
      </c>
      <c r="B154" s="4">
        <v>0.10486111111111111</v>
      </c>
      <c r="C154" s="2">
        <v>4.28E-3</v>
      </c>
      <c r="D154" s="2">
        <v>11</v>
      </c>
      <c r="E154" s="2">
        <v>0.2</v>
      </c>
    </row>
    <row r="155" spans="1:5" x14ac:dyDescent="0.25">
      <c r="A155" s="6">
        <f t="shared" si="2"/>
        <v>43948.1055555559</v>
      </c>
      <c r="B155" s="4">
        <v>0.10555555555555556</v>
      </c>
      <c r="C155" s="2">
        <v>3.8700000000000002E-3</v>
      </c>
      <c r="D155" s="2">
        <v>10</v>
      </c>
      <c r="E155" s="2">
        <v>0.2</v>
      </c>
    </row>
    <row r="156" spans="1:5" x14ac:dyDescent="0.25">
      <c r="A156" s="6">
        <f t="shared" si="2"/>
        <v>43948.106250000346</v>
      </c>
      <c r="B156" s="4">
        <v>0.10625</v>
      </c>
      <c r="C156" s="2">
        <v>4.79E-3</v>
      </c>
      <c r="D156" s="2">
        <v>12</v>
      </c>
      <c r="E156" s="2">
        <v>0.5</v>
      </c>
    </row>
    <row r="157" spans="1:5" x14ac:dyDescent="0.25">
      <c r="A157" s="6">
        <f t="shared" si="2"/>
        <v>43948.106944444793</v>
      </c>
      <c r="B157" s="4">
        <v>0.10694444444444444</v>
      </c>
      <c r="C157" s="2">
        <v>3.8700000000000002E-3</v>
      </c>
      <c r="D157" s="2">
        <v>10</v>
      </c>
      <c r="E157" s="2">
        <v>0.2</v>
      </c>
    </row>
    <row r="158" spans="1:5" x14ac:dyDescent="0.25">
      <c r="A158" s="6">
        <f t="shared" si="2"/>
        <v>43948.10763888924</v>
      </c>
      <c r="B158" s="4">
        <v>0.1076388888888889</v>
      </c>
      <c r="C158" s="2">
        <v>4.2500000000000003E-3</v>
      </c>
      <c r="D158" s="2">
        <v>11</v>
      </c>
      <c r="E158" s="2">
        <v>0.2</v>
      </c>
    </row>
    <row r="159" spans="1:5" x14ac:dyDescent="0.25">
      <c r="A159" s="6">
        <f t="shared" si="2"/>
        <v>43948.108333333686</v>
      </c>
      <c r="B159" s="4">
        <v>0.10833333333333334</v>
      </c>
      <c r="C159" s="2">
        <v>3.8600000000000001E-3</v>
      </c>
      <c r="D159" s="2">
        <v>10</v>
      </c>
      <c r="E159" s="2">
        <v>0.3</v>
      </c>
    </row>
    <row r="160" spans="1:5" x14ac:dyDescent="0.25">
      <c r="A160" s="6">
        <f t="shared" si="2"/>
        <v>43948.109027778133</v>
      </c>
      <c r="B160" s="4">
        <v>0.10902777777777778</v>
      </c>
      <c r="C160" s="2">
        <v>3.62E-3</v>
      </c>
      <c r="D160" s="2">
        <v>9</v>
      </c>
      <c r="E160" s="2">
        <v>0.7</v>
      </c>
    </row>
    <row r="161" spans="1:5" x14ac:dyDescent="0.25">
      <c r="A161" s="6">
        <f t="shared" si="2"/>
        <v>43948.10972222258</v>
      </c>
      <c r="B161" s="4">
        <v>0.10972222222222222</v>
      </c>
      <c r="C161" s="2">
        <v>3.1099999999999999E-3</v>
      </c>
      <c r="D161" s="2">
        <v>8</v>
      </c>
      <c r="E161" s="2">
        <v>0.6</v>
      </c>
    </row>
    <row r="162" spans="1:5" x14ac:dyDescent="0.25">
      <c r="A162" s="6">
        <f t="shared" si="2"/>
        <v>43948.110416667027</v>
      </c>
      <c r="B162" s="4">
        <v>0.11041666666666666</v>
      </c>
      <c r="C162" s="2">
        <v>3.7000000000000002E-3</v>
      </c>
      <c r="D162" s="2">
        <v>9</v>
      </c>
      <c r="E162" s="2">
        <v>0.5</v>
      </c>
    </row>
    <row r="163" spans="1:5" x14ac:dyDescent="0.25">
      <c r="A163" s="6">
        <f t="shared" si="2"/>
        <v>43948.111111111473</v>
      </c>
      <c r="B163" s="4">
        <v>0.1111111111111111</v>
      </c>
      <c r="C163" s="2">
        <v>4.5300000000000002E-3</v>
      </c>
      <c r="D163" s="2">
        <v>11</v>
      </c>
      <c r="E163" s="2">
        <v>0.6</v>
      </c>
    </row>
    <row r="164" spans="1:5" x14ac:dyDescent="0.25">
      <c r="A164" s="6">
        <f t="shared" si="2"/>
        <v>43948.11180555592</v>
      </c>
      <c r="B164" s="4">
        <v>0.11180555555555556</v>
      </c>
      <c r="C164" s="2">
        <v>4.2300000000000003E-3</v>
      </c>
      <c r="D164" s="2">
        <v>11</v>
      </c>
      <c r="E164" s="2">
        <v>0.1</v>
      </c>
    </row>
    <row r="165" spans="1:5" x14ac:dyDescent="0.25">
      <c r="A165" s="6">
        <f t="shared" si="2"/>
        <v>43948.112500000367</v>
      </c>
      <c r="B165" s="4">
        <v>0.1125</v>
      </c>
      <c r="C165" s="2">
        <v>3.9699999999999996E-3</v>
      </c>
      <c r="D165" s="2">
        <v>10</v>
      </c>
      <c r="E165" s="2">
        <v>0.3</v>
      </c>
    </row>
    <row r="166" spans="1:5" x14ac:dyDescent="0.25">
      <c r="A166" s="6">
        <f t="shared" si="2"/>
        <v>43948.113194444813</v>
      </c>
      <c r="B166" s="4">
        <v>0.11319444444444444</v>
      </c>
      <c r="C166" s="2">
        <v>3.2499999999999999E-3</v>
      </c>
      <c r="D166" s="2">
        <v>8</v>
      </c>
      <c r="E166" s="2">
        <v>0.5</v>
      </c>
    </row>
    <row r="167" spans="1:5" x14ac:dyDescent="0.25">
      <c r="A167" s="6">
        <f t="shared" si="2"/>
        <v>43948.11388888926</v>
      </c>
      <c r="B167" s="4">
        <v>0.11388888888888889</v>
      </c>
      <c r="C167" s="2">
        <v>3.2799999999999999E-3</v>
      </c>
      <c r="D167" s="2">
        <v>8</v>
      </c>
      <c r="E167" s="2">
        <v>0.8</v>
      </c>
    </row>
    <row r="168" spans="1:5" x14ac:dyDescent="0.25">
      <c r="A168" s="6">
        <f t="shared" si="2"/>
        <v>43948.114583333707</v>
      </c>
      <c r="B168" s="4">
        <v>0.11458333333333333</v>
      </c>
      <c r="C168" s="2">
        <v>3.82E-3</v>
      </c>
      <c r="D168" s="2">
        <v>10</v>
      </c>
      <c r="E168" s="2">
        <v>0.8</v>
      </c>
    </row>
    <row r="169" spans="1:5" x14ac:dyDescent="0.25">
      <c r="A169" s="6">
        <f t="shared" si="2"/>
        <v>43948.115277778154</v>
      </c>
      <c r="B169" s="4">
        <v>0.11527777777777777</v>
      </c>
      <c r="C169" s="2">
        <v>3.82E-3</v>
      </c>
      <c r="D169" s="2">
        <v>9</v>
      </c>
      <c r="E169" s="2">
        <v>0.7</v>
      </c>
    </row>
    <row r="170" spans="1:5" x14ac:dyDescent="0.25">
      <c r="A170" s="6">
        <f t="shared" si="2"/>
        <v>43948.1159722226</v>
      </c>
      <c r="B170" s="4">
        <v>0.11597222222222221</v>
      </c>
      <c r="C170" s="2">
        <v>3.9100000000000003E-3</v>
      </c>
      <c r="D170" s="2">
        <v>10</v>
      </c>
      <c r="E170" s="2">
        <v>0.6</v>
      </c>
    </row>
    <row r="171" spans="1:5" x14ac:dyDescent="0.25">
      <c r="A171" s="6">
        <f t="shared" si="2"/>
        <v>43948.116666667047</v>
      </c>
      <c r="B171" s="4">
        <v>0.11666666666666665</v>
      </c>
      <c r="C171" s="2">
        <v>4.8300000000000001E-3</v>
      </c>
      <c r="D171" s="2">
        <v>12</v>
      </c>
      <c r="E171" s="2">
        <v>0.5</v>
      </c>
    </row>
    <row r="172" spans="1:5" x14ac:dyDescent="0.25">
      <c r="A172" s="6">
        <f t="shared" si="2"/>
        <v>43948.117361111494</v>
      </c>
      <c r="B172" s="4">
        <v>0.1173611111111111</v>
      </c>
      <c r="C172" s="2">
        <v>3.98E-3</v>
      </c>
      <c r="D172" s="2">
        <v>10</v>
      </c>
      <c r="E172" s="2">
        <v>0.4</v>
      </c>
    </row>
    <row r="173" spans="1:5" x14ac:dyDescent="0.25">
      <c r="A173" s="6">
        <f t="shared" si="2"/>
        <v>43948.11805555594</v>
      </c>
      <c r="B173" s="4">
        <v>0.11805555555555557</v>
      </c>
      <c r="C173" s="2">
        <v>3.7399999999999998E-3</v>
      </c>
      <c r="D173" s="2">
        <v>9</v>
      </c>
      <c r="E173" s="2">
        <v>0.4</v>
      </c>
    </row>
    <row r="174" spans="1:5" x14ac:dyDescent="0.25">
      <c r="A174" s="6">
        <f t="shared" si="2"/>
        <v>43948.118750000387</v>
      </c>
      <c r="B174" s="4">
        <v>0.11875000000000001</v>
      </c>
      <c r="C174" s="2">
        <v>3.64E-3</v>
      </c>
      <c r="D174" s="2">
        <v>9</v>
      </c>
      <c r="E174" s="2">
        <v>0.7</v>
      </c>
    </row>
    <row r="175" spans="1:5" x14ac:dyDescent="0.25">
      <c r="A175" s="6">
        <f t="shared" si="2"/>
        <v>43948.119444444834</v>
      </c>
      <c r="B175" s="4">
        <v>0.11944444444444445</v>
      </c>
      <c r="C175" s="2">
        <v>3.5200000000000001E-3</v>
      </c>
      <c r="D175" s="2">
        <v>9</v>
      </c>
      <c r="E175" s="2">
        <v>0.6</v>
      </c>
    </row>
    <row r="176" spans="1:5" x14ac:dyDescent="0.25">
      <c r="A176" s="6">
        <f t="shared" si="2"/>
        <v>43948.12013888928</v>
      </c>
      <c r="B176" s="4">
        <v>0.12013888888888889</v>
      </c>
      <c r="C176" s="2">
        <v>3.63E-3</v>
      </c>
      <c r="D176" s="2">
        <v>9</v>
      </c>
      <c r="E176" s="2">
        <v>0.6</v>
      </c>
    </row>
    <row r="177" spans="1:5" x14ac:dyDescent="0.25">
      <c r="A177" s="6">
        <f t="shared" si="2"/>
        <v>43948.120833333727</v>
      </c>
      <c r="B177" s="4">
        <v>0.12083333333333333</v>
      </c>
      <c r="C177" s="2">
        <v>3.81E-3</v>
      </c>
      <c r="D177" s="2">
        <v>9</v>
      </c>
      <c r="E177" s="2">
        <v>0.6</v>
      </c>
    </row>
    <row r="178" spans="1:5" x14ac:dyDescent="0.25">
      <c r="A178" s="6">
        <f t="shared" si="2"/>
        <v>43948.121527778174</v>
      </c>
      <c r="B178" s="4">
        <v>0.12152777777777778</v>
      </c>
      <c r="C178" s="2">
        <v>3.7699999999999999E-3</v>
      </c>
      <c r="D178" s="2">
        <v>9</v>
      </c>
      <c r="E178" s="2">
        <v>0.8</v>
      </c>
    </row>
    <row r="179" spans="1:5" x14ac:dyDescent="0.25">
      <c r="A179" s="6">
        <f t="shared" si="2"/>
        <v>43948.122222222621</v>
      </c>
      <c r="B179" s="4">
        <v>0.12222222222222223</v>
      </c>
      <c r="C179" s="2">
        <v>3.7000000000000002E-3</v>
      </c>
      <c r="D179" s="2">
        <v>9</v>
      </c>
      <c r="E179" s="2">
        <v>0.7</v>
      </c>
    </row>
    <row r="180" spans="1:5" x14ac:dyDescent="0.25">
      <c r="A180" s="6">
        <f t="shared" si="2"/>
        <v>43948.122916667067</v>
      </c>
      <c r="B180" s="4">
        <v>0.12291666666666667</v>
      </c>
      <c r="C180" s="2">
        <v>3.7000000000000002E-3</v>
      </c>
      <c r="D180" s="2">
        <v>9</v>
      </c>
      <c r="E180" s="2">
        <v>0.8</v>
      </c>
    </row>
    <row r="181" spans="1:5" x14ac:dyDescent="0.25">
      <c r="A181" s="6">
        <f t="shared" si="2"/>
        <v>43948.123611111514</v>
      </c>
      <c r="B181" s="4">
        <v>0.12361111111111112</v>
      </c>
      <c r="C181" s="2">
        <v>4.1200000000000004E-3</v>
      </c>
      <c r="D181" s="2">
        <v>10</v>
      </c>
      <c r="E181" s="2">
        <v>0.8</v>
      </c>
    </row>
    <row r="182" spans="1:5" x14ac:dyDescent="0.25">
      <c r="A182" s="6">
        <f t="shared" si="2"/>
        <v>43948.124305555961</v>
      </c>
      <c r="B182" s="4">
        <v>0.12430555555555556</v>
      </c>
      <c r="C182" s="2">
        <v>3.96E-3</v>
      </c>
      <c r="D182" s="2">
        <v>10</v>
      </c>
      <c r="E182" s="2">
        <v>0.9</v>
      </c>
    </row>
    <row r="183" spans="1:5" x14ac:dyDescent="0.25">
      <c r="A183" s="6">
        <f t="shared" si="2"/>
        <v>43948.125000000407</v>
      </c>
      <c r="B183" s="4">
        <v>0.125</v>
      </c>
      <c r="C183" s="2">
        <v>4.0099999999999997E-3</v>
      </c>
      <c r="D183" s="2">
        <v>10</v>
      </c>
      <c r="E183" s="2">
        <v>0.8</v>
      </c>
    </row>
    <row r="184" spans="1:5" x14ac:dyDescent="0.25">
      <c r="A184" s="6">
        <f t="shared" si="2"/>
        <v>43948.125694444854</v>
      </c>
      <c r="B184" s="4">
        <v>0.12569444444444444</v>
      </c>
      <c r="C184" s="2">
        <v>4.2900000000000004E-3</v>
      </c>
      <c r="D184" s="2">
        <v>11</v>
      </c>
      <c r="E184" s="2">
        <v>1</v>
      </c>
    </row>
    <row r="185" spans="1:5" x14ac:dyDescent="0.25">
      <c r="A185" s="6">
        <f t="shared" si="2"/>
        <v>43948.126388889301</v>
      </c>
      <c r="B185" s="4">
        <v>0.12638888888888888</v>
      </c>
      <c r="C185" s="2">
        <v>3.32E-3</v>
      </c>
      <c r="D185" s="2">
        <v>8</v>
      </c>
      <c r="E185" s="2">
        <v>1</v>
      </c>
    </row>
    <row r="186" spans="1:5" x14ac:dyDescent="0.25">
      <c r="A186" s="6">
        <f t="shared" si="2"/>
        <v>43948.127083333748</v>
      </c>
      <c r="B186" s="4">
        <v>0.12708333333333333</v>
      </c>
      <c r="C186" s="2">
        <v>3.63E-3</v>
      </c>
      <c r="D186" s="2">
        <v>9</v>
      </c>
      <c r="E186" s="2">
        <v>0.8</v>
      </c>
    </row>
    <row r="187" spans="1:5" x14ac:dyDescent="0.25">
      <c r="A187" s="6">
        <f t="shared" si="2"/>
        <v>43948.127777778194</v>
      </c>
      <c r="B187" s="4">
        <v>0.1277777777777778</v>
      </c>
      <c r="C187" s="2">
        <v>3.7799999999999999E-3</v>
      </c>
      <c r="D187" s="2">
        <v>9</v>
      </c>
      <c r="E187" s="2">
        <v>0.7</v>
      </c>
    </row>
    <row r="188" spans="1:5" x14ac:dyDescent="0.25">
      <c r="A188" s="6">
        <f t="shared" si="2"/>
        <v>43948.128472222641</v>
      </c>
      <c r="B188" s="4">
        <v>0.12847222222222224</v>
      </c>
      <c r="C188" s="2">
        <v>3.5899999999999999E-3</v>
      </c>
      <c r="D188" s="2">
        <v>9</v>
      </c>
      <c r="E188" s="2">
        <v>0.9</v>
      </c>
    </row>
    <row r="189" spans="1:5" x14ac:dyDescent="0.25">
      <c r="A189" s="6">
        <f t="shared" si="2"/>
        <v>43948.129166667088</v>
      </c>
      <c r="B189" s="4">
        <v>0.12916666666666668</v>
      </c>
      <c r="C189" s="2">
        <v>3.7200000000000002E-3</v>
      </c>
      <c r="D189" s="2">
        <v>9</v>
      </c>
      <c r="E189" s="2">
        <v>1.1000000000000001</v>
      </c>
    </row>
    <row r="190" spans="1:5" x14ac:dyDescent="0.25">
      <c r="A190" s="6">
        <f t="shared" si="2"/>
        <v>43948.129861111534</v>
      </c>
      <c r="B190" s="4">
        <v>0.12986111111111112</v>
      </c>
      <c r="C190" s="2">
        <v>4.5500000000000002E-3</v>
      </c>
      <c r="D190" s="2">
        <v>11</v>
      </c>
      <c r="E190" s="2">
        <v>0.9</v>
      </c>
    </row>
    <row r="191" spans="1:5" x14ac:dyDescent="0.25">
      <c r="A191" s="6">
        <f t="shared" si="2"/>
        <v>43948.130555555981</v>
      </c>
      <c r="B191" s="4">
        <v>0.13055555555555556</v>
      </c>
      <c r="C191" s="2">
        <v>3.6700000000000001E-3</v>
      </c>
      <c r="D191" s="2">
        <v>9</v>
      </c>
      <c r="E191" s="2">
        <v>0.8</v>
      </c>
    </row>
    <row r="192" spans="1:5" x14ac:dyDescent="0.25">
      <c r="A192" s="6">
        <f t="shared" si="2"/>
        <v>43948.131250000428</v>
      </c>
      <c r="B192" s="4">
        <v>0.13125000000000001</v>
      </c>
      <c r="C192" s="2">
        <v>3.65E-3</v>
      </c>
      <c r="D192" s="2">
        <v>9</v>
      </c>
      <c r="E192" s="2">
        <v>0.9</v>
      </c>
    </row>
    <row r="193" spans="1:5" x14ac:dyDescent="0.25">
      <c r="A193" s="6">
        <f t="shared" si="2"/>
        <v>43948.131944444875</v>
      </c>
      <c r="B193" s="4">
        <v>0.13194444444444445</v>
      </c>
      <c r="C193" s="2">
        <v>3.0699999999999998E-3</v>
      </c>
      <c r="D193" s="2">
        <v>8</v>
      </c>
      <c r="E193" s="2">
        <v>0.8</v>
      </c>
    </row>
    <row r="194" spans="1:5" x14ac:dyDescent="0.25">
      <c r="A194" s="6">
        <f t="shared" si="2"/>
        <v>43948.132638889321</v>
      </c>
      <c r="B194" s="4">
        <v>0.13263888888888889</v>
      </c>
      <c r="C194" s="2">
        <v>4.0899999999999999E-3</v>
      </c>
      <c r="D194" s="2">
        <v>10</v>
      </c>
      <c r="E194" s="2">
        <v>1.1000000000000001</v>
      </c>
    </row>
    <row r="195" spans="1:5" x14ac:dyDescent="0.25">
      <c r="A195" s="6">
        <f t="shared" si="2"/>
        <v>43948.133333333768</v>
      </c>
      <c r="B195" s="4">
        <v>0.13333333333333333</v>
      </c>
      <c r="C195" s="2">
        <v>4.0699999999999998E-3</v>
      </c>
      <c r="D195" s="2">
        <v>10</v>
      </c>
      <c r="E195" s="2">
        <v>0.9</v>
      </c>
    </row>
    <row r="196" spans="1:5" x14ac:dyDescent="0.25">
      <c r="A196" s="6">
        <f t="shared" si="2"/>
        <v>43948.134027778215</v>
      </c>
      <c r="B196" s="4">
        <v>0.13402777777777777</v>
      </c>
      <c r="C196" s="2">
        <v>3.62E-3</v>
      </c>
      <c r="D196" s="2">
        <v>9</v>
      </c>
      <c r="E196" s="2">
        <v>0.4</v>
      </c>
    </row>
    <row r="197" spans="1:5" x14ac:dyDescent="0.25">
      <c r="A197" s="6">
        <f t="shared" si="2"/>
        <v>43948.134722222661</v>
      </c>
      <c r="B197" s="4">
        <v>0.13472222222222222</v>
      </c>
      <c r="C197" s="2">
        <v>3.98E-3</v>
      </c>
      <c r="D197" s="2">
        <v>10</v>
      </c>
      <c r="E197" s="2">
        <v>0.3</v>
      </c>
    </row>
    <row r="198" spans="1:5" x14ac:dyDescent="0.25">
      <c r="A198" s="6">
        <f t="shared" si="2"/>
        <v>43948.135416667108</v>
      </c>
      <c r="B198" s="4">
        <v>0.13541666666666666</v>
      </c>
      <c r="C198" s="2">
        <v>3.8400000000000001E-3</v>
      </c>
      <c r="D198" s="2">
        <v>10</v>
      </c>
      <c r="E198" s="2">
        <v>0.6</v>
      </c>
    </row>
    <row r="199" spans="1:5" x14ac:dyDescent="0.25">
      <c r="A199" s="6">
        <f t="shared" ref="A199:A262" si="3">A198+1/1440</f>
        <v>43948.136111111555</v>
      </c>
      <c r="B199" s="4">
        <v>0.1361111111111111</v>
      </c>
      <c r="C199" s="2">
        <v>3.4199999999999999E-3</v>
      </c>
      <c r="D199" s="2">
        <v>8</v>
      </c>
      <c r="E199" s="2">
        <v>0.6</v>
      </c>
    </row>
    <row r="200" spans="1:5" x14ac:dyDescent="0.25">
      <c r="A200" s="6">
        <f t="shared" si="3"/>
        <v>43948.136805556001</v>
      </c>
      <c r="B200" s="4">
        <v>0.13680555555555554</v>
      </c>
      <c r="C200" s="2">
        <v>3.82E-3</v>
      </c>
      <c r="D200" s="2">
        <v>10</v>
      </c>
      <c r="E200" s="2">
        <v>0.7</v>
      </c>
    </row>
    <row r="201" spans="1:5" x14ac:dyDescent="0.25">
      <c r="A201" s="6">
        <f t="shared" si="3"/>
        <v>43948.137500000448</v>
      </c>
      <c r="B201" s="4">
        <v>0.13749999999999998</v>
      </c>
      <c r="C201" s="2">
        <v>3.9399999999999999E-3</v>
      </c>
      <c r="D201" s="2">
        <v>10</v>
      </c>
      <c r="E201" s="2">
        <v>0.5</v>
      </c>
    </row>
    <row r="202" spans="1:5" x14ac:dyDescent="0.25">
      <c r="A202" s="6">
        <f t="shared" si="3"/>
        <v>43948.138194444895</v>
      </c>
      <c r="B202" s="4">
        <v>0.13819444444444443</v>
      </c>
      <c r="C202" s="2">
        <v>3.9500000000000004E-3</v>
      </c>
      <c r="D202" s="2">
        <v>10</v>
      </c>
      <c r="E202" s="2">
        <v>0.4</v>
      </c>
    </row>
    <row r="203" spans="1:5" x14ac:dyDescent="0.25">
      <c r="A203" s="6">
        <f t="shared" si="3"/>
        <v>43948.138888889342</v>
      </c>
      <c r="B203" s="4">
        <v>0.1388888888888889</v>
      </c>
      <c r="C203" s="2">
        <v>3.8700000000000002E-3</v>
      </c>
      <c r="D203" s="2">
        <v>10</v>
      </c>
      <c r="E203" s="2">
        <v>0.7</v>
      </c>
    </row>
    <row r="204" spans="1:5" x14ac:dyDescent="0.25">
      <c r="A204" s="6">
        <f t="shared" si="3"/>
        <v>43948.139583333788</v>
      </c>
      <c r="B204" s="4">
        <v>0.13958333333333334</v>
      </c>
      <c r="C204" s="2">
        <v>3.8700000000000002E-3</v>
      </c>
      <c r="D204" s="2">
        <v>10</v>
      </c>
      <c r="E204" s="2">
        <v>0.3</v>
      </c>
    </row>
    <row r="205" spans="1:5" x14ac:dyDescent="0.25">
      <c r="A205" s="6">
        <f t="shared" si="3"/>
        <v>43948.140277778235</v>
      </c>
      <c r="B205" s="4">
        <v>0.14027777777777778</v>
      </c>
      <c r="C205" s="2">
        <v>3.5100000000000001E-3</v>
      </c>
      <c r="D205" s="2">
        <v>9</v>
      </c>
      <c r="E205" s="2">
        <v>0.2</v>
      </c>
    </row>
    <row r="206" spans="1:5" x14ac:dyDescent="0.25">
      <c r="A206" s="6">
        <f t="shared" si="3"/>
        <v>43948.140972222682</v>
      </c>
      <c r="B206" s="4">
        <v>0.14097222222222222</v>
      </c>
      <c r="C206" s="2">
        <v>3.4099999999999998E-3</v>
      </c>
      <c r="D206" s="2">
        <v>8</v>
      </c>
      <c r="E206" s="2">
        <v>0.3</v>
      </c>
    </row>
    <row r="207" spans="1:5" x14ac:dyDescent="0.25">
      <c r="A207" s="6">
        <f t="shared" si="3"/>
        <v>43948.141666667128</v>
      </c>
      <c r="B207" s="4">
        <v>0.14166666666666666</v>
      </c>
      <c r="C207" s="2">
        <v>2.9499999999999999E-3</v>
      </c>
      <c r="D207" s="2">
        <v>7</v>
      </c>
      <c r="E207" s="2">
        <v>0.7</v>
      </c>
    </row>
    <row r="208" spans="1:5" x14ac:dyDescent="0.25">
      <c r="A208" s="6">
        <f t="shared" si="3"/>
        <v>43948.142361111575</v>
      </c>
      <c r="B208" s="4">
        <v>0.1423611111111111</v>
      </c>
      <c r="C208" s="2">
        <v>3.3E-3</v>
      </c>
      <c r="D208" s="2">
        <v>8</v>
      </c>
      <c r="E208" s="2">
        <v>0.6</v>
      </c>
    </row>
    <row r="209" spans="1:5" x14ac:dyDescent="0.25">
      <c r="A209" s="6">
        <f t="shared" si="3"/>
        <v>43948.143055556022</v>
      </c>
      <c r="B209" s="4">
        <v>0.14305555555555557</v>
      </c>
      <c r="C209" s="2">
        <v>3.49E-3</v>
      </c>
      <c r="D209" s="2">
        <v>9</v>
      </c>
      <c r="E209" s="2">
        <v>0.6</v>
      </c>
    </row>
    <row r="210" spans="1:5" x14ac:dyDescent="0.25">
      <c r="A210" s="6">
        <f t="shared" si="3"/>
        <v>43948.143750000469</v>
      </c>
      <c r="B210" s="4">
        <v>0.14375000000000002</v>
      </c>
      <c r="C210" s="2">
        <v>3.7699999999999999E-3</v>
      </c>
      <c r="D210" s="2">
        <v>9</v>
      </c>
      <c r="E210" s="2">
        <v>1</v>
      </c>
    </row>
    <row r="211" spans="1:5" x14ac:dyDescent="0.25">
      <c r="A211" s="6">
        <f t="shared" si="3"/>
        <v>43948.144444444915</v>
      </c>
      <c r="B211" s="4">
        <v>0.14444444444444446</v>
      </c>
      <c r="C211" s="2">
        <v>3.3999999999999998E-3</v>
      </c>
      <c r="D211" s="2">
        <v>8</v>
      </c>
      <c r="E211" s="2">
        <v>1.3</v>
      </c>
    </row>
    <row r="212" spans="1:5" x14ac:dyDescent="0.25">
      <c r="A212" s="6">
        <f t="shared" si="3"/>
        <v>43948.145138889362</v>
      </c>
      <c r="B212" s="4">
        <v>0.1451388888888889</v>
      </c>
      <c r="C212" s="2">
        <v>3.1700000000000001E-3</v>
      </c>
      <c r="D212" s="2">
        <v>8</v>
      </c>
      <c r="E212" s="2">
        <v>1.1000000000000001</v>
      </c>
    </row>
    <row r="213" spans="1:5" x14ac:dyDescent="0.25">
      <c r="A213" s="6">
        <f t="shared" si="3"/>
        <v>43948.145833333809</v>
      </c>
      <c r="B213" s="4">
        <v>0.14583333333333334</v>
      </c>
      <c r="C213" s="2">
        <v>3.96E-3</v>
      </c>
      <c r="D213" s="2">
        <v>10</v>
      </c>
      <c r="E213" s="2">
        <v>1.3</v>
      </c>
    </row>
    <row r="214" spans="1:5" x14ac:dyDescent="0.25">
      <c r="A214" s="6">
        <f t="shared" si="3"/>
        <v>43948.146527778255</v>
      </c>
      <c r="B214" s="4">
        <v>0.14652777777777778</v>
      </c>
      <c r="C214" s="2">
        <v>3.8400000000000001E-3</v>
      </c>
      <c r="D214" s="2">
        <v>10</v>
      </c>
      <c r="E214" s="2">
        <v>1.1000000000000001</v>
      </c>
    </row>
    <row r="215" spans="1:5" x14ac:dyDescent="0.25">
      <c r="A215" s="6">
        <f t="shared" si="3"/>
        <v>43948.147222222702</v>
      </c>
      <c r="B215" s="4">
        <v>0.14722222222222223</v>
      </c>
      <c r="C215" s="2">
        <v>3.7599999999999999E-3</v>
      </c>
      <c r="D215" s="2">
        <v>9</v>
      </c>
      <c r="E215" s="2">
        <v>1.2</v>
      </c>
    </row>
    <row r="216" spans="1:5" x14ac:dyDescent="0.25">
      <c r="A216" s="6">
        <f t="shared" si="3"/>
        <v>43948.147916667149</v>
      </c>
      <c r="B216" s="4">
        <v>0.14791666666666667</v>
      </c>
      <c r="C216" s="2">
        <v>3.3800000000000002E-3</v>
      </c>
      <c r="D216" s="2">
        <v>8</v>
      </c>
      <c r="E216" s="2">
        <v>1.1000000000000001</v>
      </c>
    </row>
    <row r="217" spans="1:5" x14ac:dyDescent="0.25">
      <c r="A217" s="6">
        <f t="shared" si="3"/>
        <v>43948.148611111596</v>
      </c>
      <c r="B217" s="4">
        <v>0.14861111111111111</v>
      </c>
      <c r="C217" s="2">
        <v>2.97E-3</v>
      </c>
      <c r="D217" s="2">
        <v>7</v>
      </c>
      <c r="E217" s="2">
        <v>1.2</v>
      </c>
    </row>
    <row r="218" spans="1:5" x14ac:dyDescent="0.25">
      <c r="A218" s="6">
        <f t="shared" si="3"/>
        <v>43948.149305556042</v>
      </c>
      <c r="B218" s="4">
        <v>0.14930555555555555</v>
      </c>
      <c r="C218" s="2">
        <v>4.0899999999999999E-3</v>
      </c>
      <c r="D218" s="2">
        <v>10</v>
      </c>
      <c r="E218" s="2">
        <v>1.4</v>
      </c>
    </row>
    <row r="219" spans="1:5" x14ac:dyDescent="0.25">
      <c r="A219" s="6">
        <f t="shared" si="3"/>
        <v>43948.150000000489</v>
      </c>
      <c r="B219" s="4">
        <v>0.15</v>
      </c>
      <c r="C219" s="2">
        <v>4.2199999999999998E-3</v>
      </c>
      <c r="D219" s="2">
        <v>11</v>
      </c>
      <c r="E219" s="2">
        <v>1.3</v>
      </c>
    </row>
    <row r="220" spans="1:5" x14ac:dyDescent="0.25">
      <c r="A220" s="6">
        <f t="shared" si="3"/>
        <v>43948.150694444936</v>
      </c>
      <c r="B220" s="4">
        <v>0.15069444444444444</v>
      </c>
      <c r="C220" s="2">
        <v>3.5599999999999998E-3</v>
      </c>
      <c r="D220" s="2">
        <v>9</v>
      </c>
      <c r="E220" s="2">
        <v>1.2</v>
      </c>
    </row>
    <row r="221" spans="1:5" x14ac:dyDescent="0.25">
      <c r="A221" s="6">
        <f t="shared" si="3"/>
        <v>43948.151388889382</v>
      </c>
      <c r="B221" s="4">
        <v>0.15138888888888888</v>
      </c>
      <c r="C221" s="2">
        <v>3.9199999999999999E-3</v>
      </c>
      <c r="D221" s="2">
        <v>10</v>
      </c>
      <c r="E221" s="2">
        <v>1.4</v>
      </c>
    </row>
    <row r="222" spans="1:5" x14ac:dyDescent="0.25">
      <c r="A222" s="6">
        <f t="shared" si="3"/>
        <v>43948.152083333829</v>
      </c>
      <c r="B222" s="4">
        <v>0.15208333333333332</v>
      </c>
      <c r="C222" s="2">
        <v>2.8E-3</v>
      </c>
      <c r="D222" s="2">
        <v>7</v>
      </c>
      <c r="E222" s="2">
        <v>1.3</v>
      </c>
    </row>
    <row r="223" spans="1:5" x14ac:dyDescent="0.25">
      <c r="A223" s="6">
        <f t="shared" si="3"/>
        <v>43948.152777778276</v>
      </c>
      <c r="B223" s="4">
        <v>0.15277777777777776</v>
      </c>
      <c r="C223" s="2">
        <v>3.98E-3</v>
      </c>
      <c r="D223" s="2">
        <v>10</v>
      </c>
      <c r="E223" s="2">
        <v>1.4</v>
      </c>
    </row>
    <row r="224" spans="1:5" x14ac:dyDescent="0.25">
      <c r="A224" s="6">
        <f t="shared" si="3"/>
        <v>43948.153472222722</v>
      </c>
      <c r="B224" s="4">
        <v>0.15347222222222223</v>
      </c>
      <c r="C224" s="2">
        <v>3.5599999999999998E-3</v>
      </c>
      <c r="D224" s="2">
        <v>9</v>
      </c>
      <c r="E224" s="2">
        <v>1.7</v>
      </c>
    </row>
    <row r="225" spans="1:5" x14ac:dyDescent="0.25">
      <c r="A225" s="6">
        <f t="shared" si="3"/>
        <v>43948.154166667169</v>
      </c>
      <c r="B225" s="4">
        <v>0.15416666666666667</v>
      </c>
      <c r="C225" s="2">
        <v>3.32E-3</v>
      </c>
      <c r="D225" s="2">
        <v>8</v>
      </c>
      <c r="E225" s="2">
        <v>1.7</v>
      </c>
    </row>
    <row r="226" spans="1:5" x14ac:dyDescent="0.25">
      <c r="A226" s="6">
        <f t="shared" si="3"/>
        <v>43948.154861111616</v>
      </c>
      <c r="B226" s="4">
        <v>0.15486111111111112</v>
      </c>
      <c r="C226" s="2">
        <v>3.7599999999999999E-3</v>
      </c>
      <c r="D226" s="2">
        <v>9</v>
      </c>
      <c r="E226" s="2">
        <v>1.8</v>
      </c>
    </row>
    <row r="227" spans="1:5" x14ac:dyDescent="0.25">
      <c r="A227" s="6">
        <f t="shared" si="3"/>
        <v>43948.155555556063</v>
      </c>
      <c r="B227" s="4">
        <v>0.15555555555555556</v>
      </c>
      <c r="C227" s="2">
        <v>3.63E-3</v>
      </c>
      <c r="D227" s="2">
        <v>9</v>
      </c>
      <c r="E227" s="2">
        <v>1.6</v>
      </c>
    </row>
    <row r="228" spans="1:5" x14ac:dyDescent="0.25">
      <c r="A228" s="6">
        <f t="shared" si="3"/>
        <v>43948.156250000509</v>
      </c>
      <c r="B228" s="4">
        <v>0.15625</v>
      </c>
      <c r="C228" s="2">
        <v>3.65E-3</v>
      </c>
      <c r="D228" s="2">
        <v>9</v>
      </c>
      <c r="E228" s="2">
        <v>1.5</v>
      </c>
    </row>
    <row r="229" spans="1:5" x14ac:dyDescent="0.25">
      <c r="A229" s="6">
        <f t="shared" si="3"/>
        <v>43948.156944444956</v>
      </c>
      <c r="B229" s="4">
        <v>0.15694444444444444</v>
      </c>
      <c r="C229" s="2">
        <v>4.3499999999999997E-3</v>
      </c>
      <c r="D229" s="2">
        <v>11</v>
      </c>
      <c r="E229" s="2">
        <v>1.4</v>
      </c>
    </row>
    <row r="230" spans="1:5" x14ac:dyDescent="0.25">
      <c r="A230" s="6">
        <f t="shared" si="3"/>
        <v>43948.157638889403</v>
      </c>
      <c r="B230" s="4">
        <v>0.15763888888888888</v>
      </c>
      <c r="C230" s="2">
        <v>4.2199999999999998E-3</v>
      </c>
      <c r="D230" s="2">
        <v>11</v>
      </c>
      <c r="E230" s="2">
        <v>1.1000000000000001</v>
      </c>
    </row>
    <row r="231" spans="1:5" x14ac:dyDescent="0.25">
      <c r="A231" s="6">
        <f t="shared" si="3"/>
        <v>43948.158333333849</v>
      </c>
      <c r="B231" s="4">
        <v>0.15833333333333333</v>
      </c>
      <c r="C231" s="2">
        <v>4.4999999999999997E-3</v>
      </c>
      <c r="D231" s="2">
        <v>11</v>
      </c>
      <c r="E231" s="2">
        <v>1.1000000000000001</v>
      </c>
    </row>
    <row r="232" spans="1:5" x14ac:dyDescent="0.25">
      <c r="A232" s="6">
        <f t="shared" si="3"/>
        <v>43948.159027778296</v>
      </c>
      <c r="B232" s="4">
        <v>0.15902777777777777</v>
      </c>
      <c r="C232" s="2">
        <v>4.4000000000000003E-3</v>
      </c>
      <c r="D232" s="2">
        <v>11</v>
      </c>
      <c r="E232" s="2">
        <v>1.3</v>
      </c>
    </row>
    <row r="233" spans="1:5" x14ac:dyDescent="0.25">
      <c r="A233" s="6">
        <f t="shared" si="3"/>
        <v>43948.159722222743</v>
      </c>
      <c r="B233" s="4">
        <v>0.15972222222222224</v>
      </c>
      <c r="C233" s="2">
        <v>4.0000000000000001E-3</v>
      </c>
      <c r="D233" s="2">
        <v>10</v>
      </c>
      <c r="E233" s="2">
        <v>1.1000000000000001</v>
      </c>
    </row>
    <row r="234" spans="1:5" x14ac:dyDescent="0.25">
      <c r="A234" s="6">
        <f t="shared" si="3"/>
        <v>43948.16041666719</v>
      </c>
      <c r="B234" s="4">
        <v>0.16041666666666668</v>
      </c>
      <c r="C234" s="2">
        <v>4.0499999999999998E-3</v>
      </c>
      <c r="D234" s="2">
        <v>10</v>
      </c>
      <c r="E234" s="2">
        <v>1.2</v>
      </c>
    </row>
    <row r="235" spans="1:5" x14ac:dyDescent="0.25">
      <c r="A235" s="6">
        <f t="shared" si="3"/>
        <v>43948.161111111636</v>
      </c>
      <c r="B235" s="4">
        <v>0.16111111111111112</v>
      </c>
      <c r="C235" s="2">
        <v>4.0200000000000001E-3</v>
      </c>
      <c r="D235" s="2">
        <v>10</v>
      </c>
      <c r="E235" s="2">
        <v>1</v>
      </c>
    </row>
    <row r="236" spans="1:5" x14ac:dyDescent="0.25">
      <c r="A236" s="6">
        <f t="shared" si="3"/>
        <v>43948.161805556083</v>
      </c>
      <c r="B236" s="4">
        <v>0.16180555555555556</v>
      </c>
      <c r="C236" s="2">
        <v>4.4000000000000003E-3</v>
      </c>
      <c r="D236" s="2">
        <v>11</v>
      </c>
      <c r="E236" s="2">
        <v>1.1000000000000001</v>
      </c>
    </row>
    <row r="237" spans="1:5" x14ac:dyDescent="0.25">
      <c r="A237" s="6">
        <f t="shared" si="3"/>
        <v>43948.16250000053</v>
      </c>
      <c r="B237" s="4">
        <v>0.16250000000000001</v>
      </c>
      <c r="C237" s="2">
        <v>4.2199999999999998E-3</v>
      </c>
      <c r="D237" s="2">
        <v>11</v>
      </c>
      <c r="E237" s="2">
        <v>1.2</v>
      </c>
    </row>
    <row r="238" spans="1:5" x14ac:dyDescent="0.25">
      <c r="A238" s="6">
        <f t="shared" si="3"/>
        <v>43948.163194444976</v>
      </c>
      <c r="B238" s="4">
        <v>0.16319444444444445</v>
      </c>
      <c r="C238" s="2">
        <v>3.6900000000000001E-3</v>
      </c>
      <c r="D238" s="2">
        <v>9</v>
      </c>
      <c r="E238" s="2">
        <v>0.9</v>
      </c>
    </row>
    <row r="239" spans="1:5" x14ac:dyDescent="0.25">
      <c r="A239" s="6">
        <f t="shared" si="3"/>
        <v>43948.163888889423</v>
      </c>
      <c r="B239" s="4">
        <v>0.16388888888888889</v>
      </c>
      <c r="C239" s="2">
        <v>4.0499999999999998E-3</v>
      </c>
      <c r="D239" s="2">
        <v>10</v>
      </c>
      <c r="E239" s="2">
        <v>1</v>
      </c>
    </row>
    <row r="240" spans="1:5" x14ac:dyDescent="0.25">
      <c r="A240" s="6">
        <f t="shared" si="3"/>
        <v>43948.16458333387</v>
      </c>
      <c r="B240" s="4">
        <v>0.16458333333333333</v>
      </c>
      <c r="C240" s="2">
        <v>3.5899999999999999E-3</v>
      </c>
      <c r="D240" s="2">
        <v>9</v>
      </c>
      <c r="E240" s="2">
        <v>1.2</v>
      </c>
    </row>
    <row r="241" spans="1:5" x14ac:dyDescent="0.25">
      <c r="A241" s="6">
        <f t="shared" si="3"/>
        <v>43948.165277778317</v>
      </c>
      <c r="B241" s="4">
        <v>0.16527777777777777</v>
      </c>
      <c r="C241" s="2">
        <v>2.96E-3</v>
      </c>
      <c r="D241" s="2">
        <v>7</v>
      </c>
      <c r="E241" s="2">
        <v>1.2</v>
      </c>
    </row>
    <row r="242" spans="1:5" x14ac:dyDescent="0.25">
      <c r="A242" s="6">
        <f t="shared" si="3"/>
        <v>43948.165972222763</v>
      </c>
      <c r="B242" s="4">
        <v>0.16597222222222222</v>
      </c>
      <c r="C242" s="2">
        <v>3.5100000000000001E-3</v>
      </c>
      <c r="D242" s="2">
        <v>9</v>
      </c>
      <c r="E242" s="2">
        <v>0.9</v>
      </c>
    </row>
    <row r="243" spans="1:5" x14ac:dyDescent="0.25">
      <c r="A243" s="6">
        <f t="shared" si="3"/>
        <v>43948.16666666721</v>
      </c>
      <c r="B243" s="4">
        <v>0.16666666666666666</v>
      </c>
      <c r="C243" s="2">
        <v>3.8700000000000002E-3</v>
      </c>
      <c r="D243" s="2">
        <v>10</v>
      </c>
      <c r="E243" s="2">
        <v>0.3</v>
      </c>
    </row>
    <row r="244" spans="1:5" x14ac:dyDescent="0.25">
      <c r="A244" s="6">
        <f t="shared" si="3"/>
        <v>43948.167361111657</v>
      </c>
      <c r="B244" s="4">
        <v>0.1673611111111111</v>
      </c>
      <c r="C244" s="2">
        <v>3.8600000000000001E-3</v>
      </c>
      <c r="D244" s="2">
        <v>10</v>
      </c>
      <c r="E244" s="2">
        <v>0.1</v>
      </c>
    </row>
    <row r="245" spans="1:5" x14ac:dyDescent="0.25">
      <c r="A245" s="6">
        <f t="shared" si="3"/>
        <v>43948.168055556103</v>
      </c>
      <c r="B245" s="4">
        <v>0.16805555555555554</v>
      </c>
      <c r="C245" s="2">
        <v>4.3400000000000001E-3</v>
      </c>
      <c r="D245" s="2">
        <v>11</v>
      </c>
      <c r="E245" s="2">
        <v>0.7</v>
      </c>
    </row>
    <row r="246" spans="1:5" x14ac:dyDescent="0.25">
      <c r="A246" s="6">
        <f t="shared" si="3"/>
        <v>43948.16875000055</v>
      </c>
      <c r="B246" s="4">
        <v>0.16874999999999998</v>
      </c>
      <c r="C246" s="2">
        <v>4.1099999999999999E-3</v>
      </c>
      <c r="D246" s="2">
        <v>10</v>
      </c>
      <c r="E246" s="2">
        <v>0.7</v>
      </c>
    </row>
    <row r="247" spans="1:5" x14ac:dyDescent="0.25">
      <c r="A247" s="6">
        <f t="shared" si="3"/>
        <v>43948.169444444997</v>
      </c>
      <c r="B247" s="4">
        <v>0.16944444444444443</v>
      </c>
      <c r="C247" s="2">
        <v>3.6099999999999999E-3</v>
      </c>
      <c r="D247" s="2">
        <v>9</v>
      </c>
      <c r="E247" s="2">
        <v>0.6</v>
      </c>
    </row>
    <row r="248" spans="1:5" x14ac:dyDescent="0.25">
      <c r="A248" s="6">
        <f t="shared" si="3"/>
        <v>43948.170138889443</v>
      </c>
      <c r="B248" s="4">
        <v>0.17013888888888887</v>
      </c>
      <c r="C248" s="2">
        <v>2.9099999999999998E-3</v>
      </c>
      <c r="D248" s="2">
        <v>7</v>
      </c>
      <c r="E248" s="2">
        <v>0.6</v>
      </c>
    </row>
    <row r="249" spans="1:5" x14ac:dyDescent="0.25">
      <c r="A249" s="6">
        <f t="shared" si="3"/>
        <v>43948.17083333389</v>
      </c>
      <c r="B249" s="4">
        <v>0.17083333333333331</v>
      </c>
      <c r="C249" s="2">
        <v>3.9199999999999999E-3</v>
      </c>
      <c r="D249" s="2">
        <v>10</v>
      </c>
      <c r="E249" s="2">
        <v>0.5</v>
      </c>
    </row>
    <row r="250" spans="1:5" x14ac:dyDescent="0.25">
      <c r="A250" s="6">
        <f t="shared" si="3"/>
        <v>43948.171527778337</v>
      </c>
      <c r="B250" s="4">
        <v>0.17152777777777775</v>
      </c>
      <c r="C250" s="2">
        <v>4.2399999999999998E-3</v>
      </c>
      <c r="D250" s="2">
        <v>11</v>
      </c>
      <c r="E250" s="2">
        <v>0.6</v>
      </c>
    </row>
    <row r="251" spans="1:5" x14ac:dyDescent="0.25">
      <c r="A251" s="6">
        <f t="shared" si="3"/>
        <v>43948.172222222784</v>
      </c>
      <c r="B251" s="4">
        <v>0.17222222222222225</v>
      </c>
      <c r="C251" s="2">
        <v>3.4299999999999999E-3</v>
      </c>
      <c r="D251" s="2">
        <v>8</v>
      </c>
      <c r="E251" s="2">
        <v>0.8</v>
      </c>
    </row>
    <row r="252" spans="1:5" x14ac:dyDescent="0.25">
      <c r="A252" s="6">
        <f t="shared" si="3"/>
        <v>43948.17291666723</v>
      </c>
      <c r="B252" s="4">
        <v>0.17291666666666669</v>
      </c>
      <c r="C252" s="2">
        <v>3.62E-3</v>
      </c>
      <c r="D252" s="2">
        <v>9</v>
      </c>
      <c r="E252" s="2">
        <v>0.6</v>
      </c>
    </row>
    <row r="253" spans="1:5" x14ac:dyDescent="0.25">
      <c r="A253" s="6">
        <f t="shared" si="3"/>
        <v>43948.173611111677</v>
      </c>
      <c r="B253" s="4">
        <v>0.17361111111111113</v>
      </c>
      <c r="C253" s="2">
        <v>4.4299999999999999E-3</v>
      </c>
      <c r="D253" s="2">
        <v>11</v>
      </c>
      <c r="E253" s="2">
        <v>0.6</v>
      </c>
    </row>
    <row r="254" spans="1:5" x14ac:dyDescent="0.25">
      <c r="A254" s="6">
        <f t="shared" si="3"/>
        <v>43948.174305556124</v>
      </c>
      <c r="B254" s="4">
        <v>0.17430555555555557</v>
      </c>
      <c r="C254" s="2">
        <v>4.4999999999999997E-3</v>
      </c>
      <c r="D254" s="2">
        <v>11</v>
      </c>
      <c r="E254" s="2">
        <v>0.4</v>
      </c>
    </row>
    <row r="255" spans="1:5" x14ac:dyDescent="0.25">
      <c r="A255" s="6">
        <f t="shared" si="3"/>
        <v>43948.17500000057</v>
      </c>
      <c r="B255" s="4">
        <v>0.17500000000000002</v>
      </c>
      <c r="C255" s="2">
        <v>3.5400000000000002E-3</v>
      </c>
      <c r="D255" s="2">
        <v>9</v>
      </c>
      <c r="E255" s="2">
        <v>0.7</v>
      </c>
    </row>
    <row r="256" spans="1:5" x14ac:dyDescent="0.25">
      <c r="A256" s="6">
        <f t="shared" si="3"/>
        <v>43948.175694445017</v>
      </c>
      <c r="B256" s="4">
        <v>0.17569444444444446</v>
      </c>
      <c r="C256" s="2">
        <v>3.7699999999999999E-3</v>
      </c>
      <c r="D256" s="2">
        <v>9</v>
      </c>
      <c r="E256" s="2">
        <v>1</v>
      </c>
    </row>
    <row r="257" spans="1:5" x14ac:dyDescent="0.25">
      <c r="A257" s="6">
        <f t="shared" si="3"/>
        <v>43948.176388889464</v>
      </c>
      <c r="B257" s="4">
        <v>0.1763888888888889</v>
      </c>
      <c r="C257" s="2">
        <v>3.5100000000000001E-3</v>
      </c>
      <c r="D257" s="2">
        <v>9</v>
      </c>
      <c r="E257" s="2">
        <v>1.1000000000000001</v>
      </c>
    </row>
    <row r="258" spans="1:5" x14ac:dyDescent="0.25">
      <c r="A258" s="6">
        <f t="shared" si="3"/>
        <v>43948.177083333911</v>
      </c>
      <c r="B258" s="4">
        <v>0.17708333333333334</v>
      </c>
      <c r="C258" s="2">
        <v>3.8500000000000001E-3</v>
      </c>
      <c r="D258" s="2">
        <v>10</v>
      </c>
      <c r="E258" s="2">
        <v>1</v>
      </c>
    </row>
    <row r="259" spans="1:5" x14ac:dyDescent="0.25">
      <c r="A259" s="6">
        <f t="shared" si="3"/>
        <v>43948.177777778357</v>
      </c>
      <c r="B259" s="4">
        <v>0.17777777777777778</v>
      </c>
      <c r="C259" s="2">
        <v>3.4199999999999999E-3</v>
      </c>
      <c r="D259" s="2">
        <v>8</v>
      </c>
      <c r="E259" s="2">
        <v>0.9</v>
      </c>
    </row>
    <row r="260" spans="1:5" x14ac:dyDescent="0.25">
      <c r="A260" s="6">
        <f t="shared" si="3"/>
        <v>43948.178472222804</v>
      </c>
      <c r="B260" s="4">
        <v>0.17847222222222223</v>
      </c>
      <c r="C260" s="2">
        <v>3.5500000000000002E-3</v>
      </c>
      <c r="D260" s="2">
        <v>9</v>
      </c>
      <c r="E260" s="2">
        <v>0.7</v>
      </c>
    </row>
    <row r="261" spans="1:5" x14ac:dyDescent="0.25">
      <c r="A261" s="6">
        <f t="shared" si="3"/>
        <v>43948.179166667251</v>
      </c>
      <c r="B261" s="4">
        <v>0.17916666666666667</v>
      </c>
      <c r="C261" s="2">
        <v>3.3400000000000001E-3</v>
      </c>
      <c r="D261" s="2">
        <v>8</v>
      </c>
      <c r="E261" s="2">
        <v>0.7</v>
      </c>
    </row>
    <row r="262" spans="1:5" x14ac:dyDescent="0.25">
      <c r="A262" s="6">
        <f t="shared" si="3"/>
        <v>43948.179861111697</v>
      </c>
      <c r="B262" s="4">
        <v>0.17986111111111111</v>
      </c>
      <c r="C262" s="2">
        <v>3.2799999999999999E-3</v>
      </c>
      <c r="D262" s="2">
        <v>8</v>
      </c>
      <c r="E262" s="2">
        <v>0.7</v>
      </c>
    </row>
    <row r="263" spans="1:5" x14ac:dyDescent="0.25">
      <c r="A263" s="6">
        <f t="shared" ref="A263:A326" si="4">A262+1/1440</f>
        <v>43948.180555556144</v>
      </c>
      <c r="B263" s="4">
        <v>0.18055555555555555</v>
      </c>
      <c r="C263" s="2">
        <v>3.9199999999999999E-3</v>
      </c>
      <c r="D263" s="2">
        <v>10</v>
      </c>
      <c r="E263" s="2">
        <v>0.6</v>
      </c>
    </row>
    <row r="264" spans="1:5" x14ac:dyDescent="0.25">
      <c r="A264" s="6">
        <f t="shared" si="4"/>
        <v>43948.181250000591</v>
      </c>
      <c r="B264" s="4">
        <v>0.18124999999999999</v>
      </c>
      <c r="C264" s="2">
        <v>4.3299999999999996E-3</v>
      </c>
      <c r="D264" s="2">
        <v>11</v>
      </c>
      <c r="E264" s="2">
        <v>0.5</v>
      </c>
    </row>
    <row r="265" spans="1:5" x14ac:dyDescent="0.25">
      <c r="A265" s="6">
        <f t="shared" si="4"/>
        <v>43948.181944445038</v>
      </c>
      <c r="B265" s="4">
        <v>0.18194444444444444</v>
      </c>
      <c r="C265" s="2">
        <v>3.6700000000000001E-3</v>
      </c>
      <c r="D265" s="2">
        <v>9</v>
      </c>
      <c r="E265" s="2">
        <v>0.5</v>
      </c>
    </row>
    <row r="266" spans="1:5" x14ac:dyDescent="0.25">
      <c r="A266" s="6">
        <f t="shared" si="4"/>
        <v>43948.182638889484</v>
      </c>
      <c r="B266" s="4">
        <v>0.18263888888888891</v>
      </c>
      <c r="C266" s="2">
        <v>3.9699999999999996E-3</v>
      </c>
      <c r="D266" s="2">
        <v>10</v>
      </c>
      <c r="E266" s="2">
        <v>0.4</v>
      </c>
    </row>
    <row r="267" spans="1:5" x14ac:dyDescent="0.25">
      <c r="A267" s="6">
        <f t="shared" si="4"/>
        <v>43948.183333333931</v>
      </c>
      <c r="B267" s="4">
        <v>0.18333333333333335</v>
      </c>
      <c r="C267" s="2">
        <v>4.5599999999999998E-3</v>
      </c>
      <c r="D267" s="2">
        <v>11</v>
      </c>
      <c r="E267" s="2">
        <v>0.2</v>
      </c>
    </row>
    <row r="268" spans="1:5" x14ac:dyDescent="0.25">
      <c r="A268" s="6">
        <f t="shared" si="4"/>
        <v>43948.184027778378</v>
      </c>
      <c r="B268" s="4">
        <v>0.18402777777777779</v>
      </c>
      <c r="C268" s="2">
        <v>3.79E-3</v>
      </c>
      <c r="D268" s="2">
        <v>9</v>
      </c>
      <c r="E268" s="2">
        <v>0.4</v>
      </c>
    </row>
    <row r="269" spans="1:5" x14ac:dyDescent="0.25">
      <c r="A269" s="6">
        <f t="shared" si="4"/>
        <v>43948.184722222824</v>
      </c>
      <c r="B269" s="4">
        <v>0.18472222222222223</v>
      </c>
      <c r="C269" s="2">
        <v>4.0699999999999998E-3</v>
      </c>
      <c r="D269" s="2">
        <v>10</v>
      </c>
      <c r="E269" s="2">
        <v>0.5</v>
      </c>
    </row>
    <row r="270" spans="1:5" x14ac:dyDescent="0.25">
      <c r="A270" s="6">
        <f t="shared" si="4"/>
        <v>43948.185416667271</v>
      </c>
      <c r="B270" s="4">
        <v>0.18541666666666667</v>
      </c>
      <c r="C270" s="2">
        <v>4.0200000000000001E-3</v>
      </c>
      <c r="D270" s="2">
        <v>10</v>
      </c>
      <c r="E270" s="2">
        <v>0.8</v>
      </c>
    </row>
    <row r="271" spans="1:5" x14ac:dyDescent="0.25">
      <c r="A271" s="6">
        <f t="shared" si="4"/>
        <v>43948.186111111718</v>
      </c>
      <c r="B271" s="4">
        <v>0.18611111111111112</v>
      </c>
      <c r="C271" s="2">
        <v>3.7499999999999999E-3</v>
      </c>
      <c r="D271" s="2">
        <v>9</v>
      </c>
      <c r="E271" s="2">
        <v>0.8</v>
      </c>
    </row>
    <row r="272" spans="1:5" x14ac:dyDescent="0.25">
      <c r="A272" s="6">
        <f t="shared" si="4"/>
        <v>43948.186805556164</v>
      </c>
      <c r="B272" s="4">
        <v>0.18680555555555556</v>
      </c>
      <c r="C272" s="2">
        <v>3.64E-3</v>
      </c>
      <c r="D272" s="2">
        <v>9</v>
      </c>
      <c r="E272" s="2">
        <v>0.4</v>
      </c>
    </row>
    <row r="273" spans="1:5" x14ac:dyDescent="0.25">
      <c r="A273" s="6">
        <f t="shared" si="4"/>
        <v>43948.187500000611</v>
      </c>
      <c r="B273" s="4">
        <v>0.1875</v>
      </c>
      <c r="C273" s="2">
        <v>3.5899999999999999E-3</v>
      </c>
      <c r="D273" s="2">
        <v>9</v>
      </c>
      <c r="E273" s="2">
        <v>0.2</v>
      </c>
    </row>
    <row r="274" spans="1:5" x14ac:dyDescent="0.25">
      <c r="A274" s="6">
        <f t="shared" si="4"/>
        <v>43948.188194445058</v>
      </c>
      <c r="B274" s="4">
        <v>0.18819444444444444</v>
      </c>
      <c r="C274" s="2">
        <v>4.4799999999999996E-3</v>
      </c>
      <c r="D274" s="2">
        <v>11</v>
      </c>
      <c r="E274" s="2">
        <v>0.2</v>
      </c>
    </row>
    <row r="275" spans="1:5" x14ac:dyDescent="0.25">
      <c r="A275" s="6">
        <f t="shared" si="4"/>
        <v>43948.188888889505</v>
      </c>
      <c r="B275" s="4">
        <v>0.18888888888888888</v>
      </c>
      <c r="C275" s="2">
        <v>3.8899999999999998E-3</v>
      </c>
      <c r="D275" s="2">
        <v>10</v>
      </c>
      <c r="E275" s="2">
        <v>0.2</v>
      </c>
    </row>
    <row r="276" spans="1:5" x14ac:dyDescent="0.25">
      <c r="A276" s="6">
        <f t="shared" si="4"/>
        <v>43948.189583333951</v>
      </c>
      <c r="B276" s="4">
        <v>0.18958333333333333</v>
      </c>
      <c r="C276" s="2">
        <v>3.8300000000000001E-3</v>
      </c>
      <c r="D276" s="2">
        <v>10</v>
      </c>
      <c r="E276" s="2">
        <v>0.2</v>
      </c>
    </row>
    <row r="277" spans="1:5" x14ac:dyDescent="0.25">
      <c r="A277" s="6">
        <f t="shared" si="4"/>
        <v>43948.190277778398</v>
      </c>
      <c r="B277" s="4">
        <v>0.19027777777777777</v>
      </c>
      <c r="C277" s="2">
        <v>3.8400000000000001E-3</v>
      </c>
      <c r="D277" s="2">
        <v>10</v>
      </c>
      <c r="E277" s="2">
        <v>0.2</v>
      </c>
    </row>
    <row r="278" spans="1:5" x14ac:dyDescent="0.25">
      <c r="A278" s="6">
        <f t="shared" si="4"/>
        <v>43948.190972222845</v>
      </c>
      <c r="B278" s="4">
        <v>0.19097222222222221</v>
      </c>
      <c r="C278" s="2">
        <v>3.9399999999999999E-3</v>
      </c>
      <c r="D278" s="2">
        <v>10</v>
      </c>
      <c r="E278" s="2">
        <v>0.2</v>
      </c>
    </row>
    <row r="279" spans="1:5" x14ac:dyDescent="0.25">
      <c r="A279" s="6">
        <f t="shared" si="4"/>
        <v>43948.191666667291</v>
      </c>
      <c r="B279" s="4">
        <v>0.19166666666666665</v>
      </c>
      <c r="C279" s="2">
        <v>3.8300000000000001E-3</v>
      </c>
      <c r="D279" s="2">
        <v>10</v>
      </c>
      <c r="E279" s="2">
        <v>0.2</v>
      </c>
    </row>
    <row r="280" spans="1:5" x14ac:dyDescent="0.25">
      <c r="A280" s="6">
        <f t="shared" si="4"/>
        <v>43948.192361111738</v>
      </c>
      <c r="B280" s="4">
        <v>0.19236111111111112</v>
      </c>
      <c r="C280" s="2">
        <v>3.7000000000000002E-3</v>
      </c>
      <c r="D280" s="2">
        <v>9</v>
      </c>
      <c r="E280" s="2">
        <v>0.2</v>
      </c>
    </row>
    <row r="281" spans="1:5" x14ac:dyDescent="0.25">
      <c r="A281" s="6">
        <f t="shared" si="4"/>
        <v>43948.193055556185</v>
      </c>
      <c r="B281" s="4">
        <v>0.19305555555555554</v>
      </c>
      <c r="C281" s="2">
        <v>3.65E-3</v>
      </c>
      <c r="D281" s="2">
        <v>9</v>
      </c>
      <c r="E281" s="2">
        <v>0.3</v>
      </c>
    </row>
    <row r="282" spans="1:5" x14ac:dyDescent="0.25">
      <c r="A282" s="6">
        <f t="shared" si="4"/>
        <v>43948.193750000632</v>
      </c>
      <c r="B282" s="4">
        <v>0.19375000000000001</v>
      </c>
      <c r="C282" s="2">
        <v>3.5200000000000001E-3</v>
      </c>
      <c r="D282" s="2">
        <v>9</v>
      </c>
      <c r="E282" s="2">
        <v>0.6</v>
      </c>
    </row>
    <row r="283" spans="1:5" x14ac:dyDescent="0.25">
      <c r="A283" s="6">
        <f t="shared" si="4"/>
        <v>43948.194444445078</v>
      </c>
      <c r="B283" s="4">
        <v>0.19444444444444445</v>
      </c>
      <c r="C283" s="2">
        <v>3.8999999999999998E-3</v>
      </c>
      <c r="D283" s="2">
        <v>10</v>
      </c>
      <c r="E283" s="2">
        <v>0.7</v>
      </c>
    </row>
    <row r="284" spans="1:5" x14ac:dyDescent="0.25">
      <c r="A284" s="6">
        <f t="shared" si="4"/>
        <v>43948.195138889525</v>
      </c>
      <c r="B284" s="4">
        <v>0.19513888888888889</v>
      </c>
      <c r="C284" s="2">
        <v>3.79E-3</v>
      </c>
      <c r="D284" s="2">
        <v>9</v>
      </c>
      <c r="E284" s="2">
        <v>0.7</v>
      </c>
    </row>
    <row r="285" spans="1:5" x14ac:dyDescent="0.25">
      <c r="A285" s="6">
        <f t="shared" si="4"/>
        <v>43948.195833333972</v>
      </c>
      <c r="B285" s="4">
        <v>0.19583333333333333</v>
      </c>
      <c r="C285" s="2">
        <v>3.9899999999999996E-3</v>
      </c>
      <c r="D285" s="2">
        <v>10</v>
      </c>
      <c r="E285" s="2">
        <v>0.6</v>
      </c>
    </row>
    <row r="286" spans="1:5" x14ac:dyDescent="0.25">
      <c r="A286" s="6">
        <f t="shared" si="4"/>
        <v>43948.196527778418</v>
      </c>
      <c r="B286" s="4">
        <v>0.19652777777777777</v>
      </c>
      <c r="C286" s="2">
        <v>3.9500000000000004E-3</v>
      </c>
      <c r="D286" s="2">
        <v>10</v>
      </c>
      <c r="E286" s="2">
        <v>0.5</v>
      </c>
    </row>
    <row r="287" spans="1:5" x14ac:dyDescent="0.25">
      <c r="A287" s="6">
        <f t="shared" si="4"/>
        <v>43948.197222222865</v>
      </c>
      <c r="B287" s="4">
        <v>0.19722222222222222</v>
      </c>
      <c r="C287" s="2">
        <v>3.6800000000000001E-3</v>
      </c>
      <c r="D287" s="2">
        <v>9</v>
      </c>
      <c r="E287" s="2">
        <v>0.5</v>
      </c>
    </row>
    <row r="288" spans="1:5" x14ac:dyDescent="0.25">
      <c r="A288" s="6">
        <f t="shared" si="4"/>
        <v>43948.197916667312</v>
      </c>
      <c r="B288" s="4">
        <v>0.19791666666666666</v>
      </c>
      <c r="C288" s="2">
        <v>3.47E-3</v>
      </c>
      <c r="D288" s="2">
        <v>9</v>
      </c>
      <c r="E288" s="2">
        <v>0.6</v>
      </c>
    </row>
    <row r="289" spans="1:5" x14ac:dyDescent="0.25">
      <c r="A289" s="6">
        <f t="shared" si="4"/>
        <v>43948.198611111759</v>
      </c>
      <c r="B289" s="4">
        <v>0.1986111111111111</v>
      </c>
      <c r="C289" s="2">
        <v>4.2700000000000004E-3</v>
      </c>
      <c r="D289" s="2">
        <v>11</v>
      </c>
      <c r="E289" s="2">
        <v>0.6</v>
      </c>
    </row>
    <row r="290" spans="1:5" x14ac:dyDescent="0.25">
      <c r="A290" s="6">
        <f t="shared" si="4"/>
        <v>43948.199305556205</v>
      </c>
      <c r="B290" s="4">
        <v>0.19930555555555554</v>
      </c>
      <c r="C290" s="2">
        <v>4.4099999999999999E-3</v>
      </c>
      <c r="D290" s="2">
        <v>11</v>
      </c>
      <c r="E290" s="2">
        <v>0.4</v>
      </c>
    </row>
    <row r="291" spans="1:5" x14ac:dyDescent="0.25">
      <c r="A291" s="6">
        <f t="shared" si="4"/>
        <v>43948.200000000652</v>
      </c>
      <c r="B291" s="4">
        <v>0.19999999999999998</v>
      </c>
      <c r="C291" s="2">
        <v>4.2700000000000004E-3</v>
      </c>
      <c r="D291" s="2">
        <v>11</v>
      </c>
      <c r="E291" s="2">
        <v>0.4</v>
      </c>
    </row>
    <row r="292" spans="1:5" x14ac:dyDescent="0.25">
      <c r="A292" s="6">
        <f t="shared" si="4"/>
        <v>43948.200694445099</v>
      </c>
      <c r="B292" s="4">
        <v>0.20069444444444443</v>
      </c>
      <c r="C292" s="2">
        <v>4.0099999999999997E-3</v>
      </c>
      <c r="D292" s="2">
        <v>10</v>
      </c>
      <c r="E292" s="2">
        <v>0.5</v>
      </c>
    </row>
    <row r="293" spans="1:5" x14ac:dyDescent="0.25">
      <c r="A293" s="6">
        <f t="shared" si="4"/>
        <v>43948.201388889545</v>
      </c>
      <c r="B293" s="4">
        <v>0.20138888888888887</v>
      </c>
      <c r="C293" s="2">
        <v>4.3400000000000001E-3</v>
      </c>
      <c r="D293" s="2">
        <v>11</v>
      </c>
      <c r="E293" s="2">
        <v>0.6</v>
      </c>
    </row>
    <row r="294" spans="1:5" x14ac:dyDescent="0.25">
      <c r="A294" s="6">
        <f t="shared" si="4"/>
        <v>43948.202083333992</v>
      </c>
      <c r="B294" s="4">
        <v>0.20208333333333331</v>
      </c>
      <c r="C294" s="2">
        <v>3.98E-3</v>
      </c>
      <c r="D294" s="2">
        <v>10</v>
      </c>
      <c r="E294" s="2">
        <v>0.7</v>
      </c>
    </row>
    <row r="295" spans="1:5" x14ac:dyDescent="0.25">
      <c r="A295" s="6">
        <f t="shared" si="4"/>
        <v>43948.202777778439</v>
      </c>
      <c r="B295" s="4">
        <v>0.20277777777777781</v>
      </c>
      <c r="C295" s="2">
        <v>3.29E-3</v>
      </c>
      <c r="D295" s="2">
        <v>8</v>
      </c>
      <c r="E295" s="2">
        <v>0.9</v>
      </c>
    </row>
    <row r="296" spans="1:5" x14ac:dyDescent="0.25">
      <c r="A296" s="6">
        <f t="shared" si="4"/>
        <v>43948.203472222885</v>
      </c>
      <c r="B296" s="4">
        <v>0.20347222222222219</v>
      </c>
      <c r="C296" s="2">
        <v>3.5999999999999999E-3</v>
      </c>
      <c r="D296" s="2">
        <v>9</v>
      </c>
      <c r="E296" s="2">
        <v>0.9</v>
      </c>
    </row>
    <row r="297" spans="1:5" x14ac:dyDescent="0.25">
      <c r="A297" s="6">
        <f t="shared" si="4"/>
        <v>43948.204166667332</v>
      </c>
      <c r="B297" s="4">
        <v>0.20416666666666669</v>
      </c>
      <c r="C297" s="2">
        <v>3.7699999999999999E-3</v>
      </c>
      <c r="D297" s="2">
        <v>9</v>
      </c>
      <c r="E297" s="2">
        <v>0.9</v>
      </c>
    </row>
    <row r="298" spans="1:5" x14ac:dyDescent="0.25">
      <c r="A298" s="6">
        <f t="shared" si="4"/>
        <v>43948.204861111779</v>
      </c>
      <c r="B298" s="4">
        <v>0.20486111111111113</v>
      </c>
      <c r="C298" s="2">
        <v>3.4199999999999999E-3</v>
      </c>
      <c r="D298" s="2">
        <v>8</v>
      </c>
      <c r="E298" s="2">
        <v>0.8</v>
      </c>
    </row>
    <row r="299" spans="1:5" x14ac:dyDescent="0.25">
      <c r="A299" s="6">
        <f t="shared" si="4"/>
        <v>43948.205555556226</v>
      </c>
      <c r="B299" s="4">
        <v>0.20555555555555557</v>
      </c>
      <c r="C299" s="2">
        <v>4.4799999999999996E-3</v>
      </c>
      <c r="D299" s="2">
        <v>11</v>
      </c>
      <c r="E299" s="2">
        <v>0.7</v>
      </c>
    </row>
    <row r="300" spans="1:5" x14ac:dyDescent="0.25">
      <c r="A300" s="6">
        <f t="shared" si="4"/>
        <v>43948.206250000672</v>
      </c>
      <c r="B300" s="4">
        <v>0.20625000000000002</v>
      </c>
      <c r="C300" s="2">
        <v>4.0299999999999997E-3</v>
      </c>
      <c r="D300" s="2">
        <v>10</v>
      </c>
      <c r="E300" s="2">
        <v>0.8</v>
      </c>
    </row>
    <row r="301" spans="1:5" x14ac:dyDescent="0.25">
      <c r="A301" s="6">
        <f t="shared" si="4"/>
        <v>43948.206944445119</v>
      </c>
      <c r="B301" s="4">
        <v>0.20694444444444446</v>
      </c>
      <c r="C301" s="2">
        <v>4.5300000000000002E-3</v>
      </c>
      <c r="D301" s="2">
        <v>11</v>
      </c>
      <c r="E301" s="2">
        <v>0.6</v>
      </c>
    </row>
    <row r="302" spans="1:5" x14ac:dyDescent="0.25">
      <c r="A302" s="6">
        <f t="shared" si="4"/>
        <v>43948.207638889566</v>
      </c>
      <c r="B302" s="4">
        <v>0.2076388888888889</v>
      </c>
      <c r="C302" s="2">
        <v>3.7200000000000002E-3</v>
      </c>
      <c r="D302" s="2">
        <v>9</v>
      </c>
      <c r="E302" s="2">
        <v>0.7</v>
      </c>
    </row>
    <row r="303" spans="1:5" x14ac:dyDescent="0.25">
      <c r="A303" s="6">
        <f t="shared" si="4"/>
        <v>43948.208333334012</v>
      </c>
      <c r="B303" s="4">
        <v>0.20833333333333334</v>
      </c>
      <c r="C303" s="2">
        <v>3.8E-3</v>
      </c>
      <c r="D303" s="2">
        <v>9</v>
      </c>
      <c r="E303" s="2">
        <v>0.5</v>
      </c>
    </row>
    <row r="304" spans="1:5" x14ac:dyDescent="0.25">
      <c r="A304" s="6">
        <f t="shared" si="4"/>
        <v>43948.209027778459</v>
      </c>
      <c r="B304" s="4">
        <v>0.20902777777777778</v>
      </c>
      <c r="C304" s="2">
        <v>3.4499999999999999E-3</v>
      </c>
      <c r="D304" s="2">
        <v>9</v>
      </c>
      <c r="E304" s="2">
        <v>0.3</v>
      </c>
    </row>
    <row r="305" spans="1:5" x14ac:dyDescent="0.25">
      <c r="A305" s="6">
        <f t="shared" si="4"/>
        <v>43948.209722222906</v>
      </c>
      <c r="B305" s="4">
        <v>0.20972222222222223</v>
      </c>
      <c r="C305" s="2">
        <v>3.8800000000000002E-3</v>
      </c>
      <c r="D305" s="2">
        <v>10</v>
      </c>
      <c r="E305" s="2">
        <v>0.2</v>
      </c>
    </row>
    <row r="306" spans="1:5" x14ac:dyDescent="0.25">
      <c r="A306" s="6">
        <f t="shared" si="4"/>
        <v>43948.210416667353</v>
      </c>
      <c r="B306" s="4">
        <v>0.21041666666666667</v>
      </c>
      <c r="C306" s="2">
        <v>3.9899999999999996E-3</v>
      </c>
      <c r="D306" s="2">
        <v>10</v>
      </c>
      <c r="E306" s="2">
        <v>0.2</v>
      </c>
    </row>
    <row r="307" spans="1:5" x14ac:dyDescent="0.25">
      <c r="A307" s="6">
        <f t="shared" si="4"/>
        <v>43948.211111111799</v>
      </c>
      <c r="B307" s="4">
        <v>0.21111111111111111</v>
      </c>
      <c r="C307" s="2">
        <v>4.3899999999999998E-3</v>
      </c>
      <c r="D307" s="2">
        <v>11</v>
      </c>
      <c r="E307" s="2">
        <v>0.2</v>
      </c>
    </row>
    <row r="308" spans="1:5" x14ac:dyDescent="0.25">
      <c r="A308" s="6">
        <f t="shared" si="4"/>
        <v>43948.211805556246</v>
      </c>
      <c r="B308" s="4">
        <v>0.21180555555555555</v>
      </c>
      <c r="C308" s="2">
        <v>4.0499999999999998E-3</v>
      </c>
      <c r="D308" s="2">
        <v>10</v>
      </c>
      <c r="E308" s="2">
        <v>0.2</v>
      </c>
    </row>
    <row r="309" spans="1:5" x14ac:dyDescent="0.25">
      <c r="A309" s="6">
        <f t="shared" si="4"/>
        <v>43948.212500000693</v>
      </c>
      <c r="B309" s="4">
        <v>0.21249999999999999</v>
      </c>
      <c r="C309" s="2">
        <v>3.1099999999999999E-3</v>
      </c>
      <c r="D309" s="2">
        <v>8</v>
      </c>
      <c r="E309" s="2">
        <v>0.2</v>
      </c>
    </row>
    <row r="310" spans="1:5" x14ac:dyDescent="0.25">
      <c r="A310" s="6">
        <f t="shared" si="4"/>
        <v>43948.213194445139</v>
      </c>
      <c r="B310" s="4">
        <v>0.21319444444444444</v>
      </c>
      <c r="C310" s="2">
        <v>3.9399999999999999E-3</v>
      </c>
      <c r="D310" s="2">
        <v>10</v>
      </c>
      <c r="E310" s="2">
        <v>0.2</v>
      </c>
    </row>
    <row r="311" spans="1:5" x14ac:dyDescent="0.25">
      <c r="A311" s="6">
        <f t="shared" si="4"/>
        <v>43948.213888889586</v>
      </c>
      <c r="B311" s="4">
        <v>0.21388888888888891</v>
      </c>
      <c r="C311" s="2">
        <v>3.7599999999999999E-3</v>
      </c>
      <c r="D311" s="2">
        <v>9</v>
      </c>
      <c r="E311" s="2">
        <v>0.2</v>
      </c>
    </row>
    <row r="312" spans="1:5" x14ac:dyDescent="0.25">
      <c r="A312" s="6">
        <f t="shared" si="4"/>
        <v>43948.214583334033</v>
      </c>
      <c r="B312" s="4">
        <v>0.21458333333333335</v>
      </c>
      <c r="C312" s="2">
        <v>3.2599999999999999E-3</v>
      </c>
      <c r="D312" s="2">
        <v>8</v>
      </c>
      <c r="E312" s="2">
        <v>0.2</v>
      </c>
    </row>
    <row r="313" spans="1:5" x14ac:dyDescent="0.25">
      <c r="A313" s="6">
        <f t="shared" si="4"/>
        <v>43948.21527777848</v>
      </c>
      <c r="B313" s="4">
        <v>0.21527777777777779</v>
      </c>
      <c r="C313" s="2">
        <v>3.3E-3</v>
      </c>
      <c r="D313" s="2">
        <v>8</v>
      </c>
      <c r="E313" s="2">
        <v>0.2</v>
      </c>
    </row>
    <row r="314" spans="1:5" x14ac:dyDescent="0.25">
      <c r="A314" s="6">
        <f t="shared" si="4"/>
        <v>43948.215972222926</v>
      </c>
      <c r="B314" s="4">
        <v>0.21597222222222223</v>
      </c>
      <c r="C314" s="2">
        <v>3.7399999999999998E-3</v>
      </c>
      <c r="D314" s="2">
        <v>9</v>
      </c>
      <c r="E314" s="2">
        <v>0.2</v>
      </c>
    </row>
    <row r="315" spans="1:5" x14ac:dyDescent="0.25">
      <c r="A315" s="6">
        <f t="shared" si="4"/>
        <v>43948.216666667373</v>
      </c>
      <c r="B315" s="4">
        <v>0.21666666666666667</v>
      </c>
      <c r="C315" s="2">
        <v>2.9299999999999999E-3</v>
      </c>
      <c r="D315" s="2">
        <v>7</v>
      </c>
      <c r="E315" s="2">
        <v>0.2</v>
      </c>
    </row>
    <row r="316" spans="1:5" x14ac:dyDescent="0.25">
      <c r="A316" s="6">
        <f t="shared" si="4"/>
        <v>43948.21736111182</v>
      </c>
      <c r="B316" s="4">
        <v>0.21736111111111112</v>
      </c>
      <c r="C316" s="2">
        <v>3.81E-3</v>
      </c>
      <c r="D316" s="2">
        <v>9</v>
      </c>
      <c r="E316" s="2">
        <v>0.2</v>
      </c>
    </row>
    <row r="317" spans="1:5" x14ac:dyDescent="0.25">
      <c r="A317" s="6">
        <f t="shared" si="4"/>
        <v>43948.218055556266</v>
      </c>
      <c r="B317" s="4">
        <v>0.21805555555555556</v>
      </c>
      <c r="C317" s="2">
        <v>3.7599999999999999E-3</v>
      </c>
      <c r="D317" s="2">
        <v>9</v>
      </c>
      <c r="E317" s="2">
        <v>0.1</v>
      </c>
    </row>
    <row r="318" spans="1:5" x14ac:dyDescent="0.25">
      <c r="A318" s="6">
        <f t="shared" si="4"/>
        <v>43948.218750000713</v>
      </c>
      <c r="B318" s="4">
        <v>0.21875</v>
      </c>
      <c r="C318" s="2">
        <v>3.5300000000000002E-3</v>
      </c>
      <c r="D318" s="2">
        <v>9</v>
      </c>
      <c r="E318" s="2">
        <v>0.2</v>
      </c>
    </row>
    <row r="319" spans="1:5" x14ac:dyDescent="0.25">
      <c r="A319" s="6">
        <f t="shared" si="4"/>
        <v>43948.21944444516</v>
      </c>
      <c r="B319" s="4">
        <v>0.21944444444444444</v>
      </c>
      <c r="C319" s="2">
        <v>3.7599999999999999E-3</v>
      </c>
      <c r="D319" s="2">
        <v>9</v>
      </c>
      <c r="E319" s="2">
        <v>0.2</v>
      </c>
    </row>
    <row r="320" spans="1:5" x14ac:dyDescent="0.25">
      <c r="A320" s="6">
        <f t="shared" si="4"/>
        <v>43948.220138889606</v>
      </c>
      <c r="B320" s="4">
        <v>0.22013888888888888</v>
      </c>
      <c r="C320" s="2">
        <v>3.8600000000000001E-3</v>
      </c>
      <c r="D320" s="2">
        <v>10</v>
      </c>
      <c r="E320" s="2">
        <v>0.2</v>
      </c>
    </row>
    <row r="321" spans="1:5" x14ac:dyDescent="0.25">
      <c r="A321" s="6">
        <f t="shared" si="4"/>
        <v>43948.220833334053</v>
      </c>
      <c r="B321" s="4">
        <v>0.22083333333333333</v>
      </c>
      <c r="C321" s="2">
        <v>3.79E-3</v>
      </c>
      <c r="D321" s="2">
        <v>9</v>
      </c>
      <c r="E321" s="2">
        <v>0.2</v>
      </c>
    </row>
    <row r="322" spans="1:5" x14ac:dyDescent="0.25">
      <c r="A322" s="6">
        <f t="shared" si="4"/>
        <v>43948.2215277785</v>
      </c>
      <c r="B322" s="4">
        <v>0.22152777777777777</v>
      </c>
      <c r="C322" s="2">
        <v>4.2300000000000003E-3</v>
      </c>
      <c r="D322" s="2">
        <v>11</v>
      </c>
      <c r="E322" s="2">
        <v>0.2</v>
      </c>
    </row>
    <row r="323" spans="1:5" x14ac:dyDescent="0.25">
      <c r="A323" s="6">
        <f t="shared" si="4"/>
        <v>43948.222222222947</v>
      </c>
      <c r="B323" s="4">
        <v>0.22222222222222221</v>
      </c>
      <c r="C323" s="2">
        <v>4.13E-3</v>
      </c>
      <c r="D323" s="2">
        <v>10</v>
      </c>
      <c r="E323" s="2">
        <v>0.3</v>
      </c>
    </row>
    <row r="324" spans="1:5" x14ac:dyDescent="0.25">
      <c r="A324" s="6">
        <f t="shared" si="4"/>
        <v>43948.222916667393</v>
      </c>
      <c r="B324" s="4">
        <v>0.22291666666666665</v>
      </c>
      <c r="C324" s="2">
        <v>3.4399999999999999E-3</v>
      </c>
      <c r="D324" s="2">
        <v>8</v>
      </c>
      <c r="E324" s="2">
        <v>0.7</v>
      </c>
    </row>
    <row r="325" spans="1:5" x14ac:dyDescent="0.25">
      <c r="A325" s="6">
        <f t="shared" si="4"/>
        <v>43948.22361111184</v>
      </c>
      <c r="B325" s="4">
        <v>0.22361111111111109</v>
      </c>
      <c r="C325" s="2">
        <v>3.2699999999999999E-3</v>
      </c>
      <c r="D325" s="2">
        <v>8</v>
      </c>
      <c r="E325" s="2">
        <v>0.8</v>
      </c>
    </row>
    <row r="326" spans="1:5" x14ac:dyDescent="0.25">
      <c r="A326" s="6">
        <f t="shared" si="4"/>
        <v>43948.224305556287</v>
      </c>
      <c r="B326" s="4">
        <v>0.22430555555555556</v>
      </c>
      <c r="C326" s="2">
        <v>3.2599999999999999E-3</v>
      </c>
      <c r="D326" s="2">
        <v>8</v>
      </c>
      <c r="E326" s="2">
        <v>0.7</v>
      </c>
    </row>
    <row r="327" spans="1:5" x14ac:dyDescent="0.25">
      <c r="A327" s="6">
        <f t="shared" ref="A327:A390" si="5">A326+1/1440</f>
        <v>43948.225000000733</v>
      </c>
      <c r="B327" s="4">
        <v>0.22500000000000001</v>
      </c>
      <c r="C327" s="2">
        <v>3.3999999999999998E-3</v>
      </c>
      <c r="D327" s="2">
        <v>8</v>
      </c>
      <c r="E327" s="2">
        <v>0.7</v>
      </c>
    </row>
    <row r="328" spans="1:5" x14ac:dyDescent="0.25">
      <c r="A328" s="6">
        <f t="shared" si="5"/>
        <v>43948.22569444518</v>
      </c>
      <c r="B328" s="4">
        <v>0.22569444444444445</v>
      </c>
      <c r="C328" s="2">
        <v>3.64E-3</v>
      </c>
      <c r="D328" s="2">
        <v>9</v>
      </c>
      <c r="E328" s="2">
        <v>0.7</v>
      </c>
    </row>
    <row r="329" spans="1:5" x14ac:dyDescent="0.25">
      <c r="A329" s="6">
        <f t="shared" si="5"/>
        <v>43948.226388889627</v>
      </c>
      <c r="B329" s="4">
        <v>0.22638888888888889</v>
      </c>
      <c r="C329" s="2">
        <v>3.2299999999999998E-3</v>
      </c>
      <c r="D329" s="2">
        <v>8</v>
      </c>
      <c r="E329" s="2">
        <v>0.7</v>
      </c>
    </row>
    <row r="330" spans="1:5" x14ac:dyDescent="0.25">
      <c r="A330" s="6">
        <f t="shared" si="5"/>
        <v>43948.227083334074</v>
      </c>
      <c r="B330" s="4">
        <v>0.22708333333333333</v>
      </c>
      <c r="C330" s="2">
        <v>3.1700000000000001E-3</v>
      </c>
      <c r="D330" s="2">
        <v>8</v>
      </c>
      <c r="E330" s="2">
        <v>0.7</v>
      </c>
    </row>
    <row r="331" spans="1:5" x14ac:dyDescent="0.25">
      <c r="A331" s="6">
        <f t="shared" si="5"/>
        <v>43948.22777777852</v>
      </c>
      <c r="B331" s="4">
        <v>0.22777777777777777</v>
      </c>
      <c r="C331" s="2">
        <v>4.1900000000000001E-3</v>
      </c>
      <c r="D331" s="2">
        <v>10</v>
      </c>
      <c r="E331" s="2">
        <v>0.5</v>
      </c>
    </row>
    <row r="332" spans="1:5" x14ac:dyDescent="0.25">
      <c r="A332" s="6">
        <f t="shared" si="5"/>
        <v>43948.228472222967</v>
      </c>
      <c r="B332" s="4">
        <v>0.22847222222222222</v>
      </c>
      <c r="C332" s="2">
        <v>4.1000000000000003E-3</v>
      </c>
      <c r="D332" s="2">
        <v>10</v>
      </c>
      <c r="E332" s="2">
        <v>0.6</v>
      </c>
    </row>
    <row r="333" spans="1:5" x14ac:dyDescent="0.25">
      <c r="A333" s="6">
        <f t="shared" si="5"/>
        <v>43948.229166667414</v>
      </c>
      <c r="B333" s="4">
        <v>0.22916666666666666</v>
      </c>
      <c r="C333" s="2">
        <v>3.2799999999999999E-3</v>
      </c>
      <c r="D333" s="2">
        <v>8</v>
      </c>
      <c r="E333" s="2">
        <v>0.4</v>
      </c>
    </row>
    <row r="334" spans="1:5" x14ac:dyDescent="0.25">
      <c r="A334" s="6">
        <f t="shared" si="5"/>
        <v>43948.22986111186</v>
      </c>
      <c r="B334" s="4">
        <v>0.2298611111111111</v>
      </c>
      <c r="C334" s="2">
        <v>3.7399999999999998E-3</v>
      </c>
      <c r="D334" s="2">
        <v>9</v>
      </c>
      <c r="E334" s="2">
        <v>0.6</v>
      </c>
    </row>
    <row r="335" spans="1:5" x14ac:dyDescent="0.25">
      <c r="A335" s="6">
        <f t="shared" si="5"/>
        <v>43948.230555556307</v>
      </c>
      <c r="B335" s="4">
        <v>0.23055555555555554</v>
      </c>
      <c r="C335" s="2">
        <v>2.8300000000000001E-3</v>
      </c>
      <c r="D335" s="2">
        <v>7</v>
      </c>
      <c r="E335" s="2">
        <v>0.8</v>
      </c>
    </row>
    <row r="336" spans="1:5" x14ac:dyDescent="0.25">
      <c r="A336" s="6">
        <f t="shared" si="5"/>
        <v>43948.231250000754</v>
      </c>
      <c r="B336" s="4">
        <v>0.23124999999999998</v>
      </c>
      <c r="C336" s="2">
        <v>3.0500000000000002E-3</v>
      </c>
      <c r="D336" s="2">
        <v>7</v>
      </c>
      <c r="E336" s="2">
        <v>0.7</v>
      </c>
    </row>
    <row r="337" spans="1:5" x14ac:dyDescent="0.25">
      <c r="A337" s="6">
        <f t="shared" si="5"/>
        <v>43948.2319444452</v>
      </c>
      <c r="B337" s="4">
        <v>0.23194444444444443</v>
      </c>
      <c r="C337" s="2">
        <v>4.1900000000000001E-3</v>
      </c>
      <c r="D337" s="2">
        <v>10</v>
      </c>
      <c r="E337" s="2">
        <v>0.7</v>
      </c>
    </row>
    <row r="338" spans="1:5" x14ac:dyDescent="0.25">
      <c r="A338" s="6">
        <f t="shared" si="5"/>
        <v>43948.232638889647</v>
      </c>
      <c r="B338" s="4">
        <v>0.23263888888888887</v>
      </c>
      <c r="C338" s="2">
        <v>3.7699999999999999E-3</v>
      </c>
      <c r="D338" s="2">
        <v>9</v>
      </c>
      <c r="E338" s="2">
        <v>0.4</v>
      </c>
    </row>
    <row r="339" spans="1:5" x14ac:dyDescent="0.25">
      <c r="A339" s="6">
        <f t="shared" si="5"/>
        <v>43948.233333334094</v>
      </c>
      <c r="B339" s="4">
        <v>0.23333333333333331</v>
      </c>
      <c r="C339" s="2">
        <v>3.7799999999999999E-3</v>
      </c>
      <c r="D339" s="2">
        <v>9</v>
      </c>
      <c r="E339" s="2">
        <v>0.8</v>
      </c>
    </row>
    <row r="340" spans="1:5" x14ac:dyDescent="0.25">
      <c r="A340" s="6">
        <f t="shared" si="5"/>
        <v>43948.234027778541</v>
      </c>
      <c r="B340" s="4">
        <v>0.23402777777777781</v>
      </c>
      <c r="C340" s="2">
        <v>4.2300000000000003E-3</v>
      </c>
      <c r="D340" s="2">
        <v>11</v>
      </c>
      <c r="E340" s="2">
        <v>1</v>
      </c>
    </row>
    <row r="341" spans="1:5" x14ac:dyDescent="0.25">
      <c r="A341" s="6">
        <f t="shared" si="5"/>
        <v>43948.234722222987</v>
      </c>
      <c r="B341" s="4">
        <v>0.23472222222222219</v>
      </c>
      <c r="C341" s="2">
        <v>4.0499999999999998E-3</v>
      </c>
      <c r="D341" s="2">
        <v>10</v>
      </c>
      <c r="E341" s="2">
        <v>1.2</v>
      </c>
    </row>
    <row r="342" spans="1:5" x14ac:dyDescent="0.25">
      <c r="A342" s="6">
        <f t="shared" si="5"/>
        <v>43948.235416667434</v>
      </c>
      <c r="B342" s="4">
        <v>0.23541666666666669</v>
      </c>
      <c r="C342" s="2">
        <v>3.29E-3</v>
      </c>
      <c r="D342" s="2">
        <v>8</v>
      </c>
      <c r="E342" s="2">
        <v>1.2</v>
      </c>
    </row>
    <row r="343" spans="1:5" x14ac:dyDescent="0.25">
      <c r="A343" s="6">
        <f t="shared" si="5"/>
        <v>43948.236111111881</v>
      </c>
      <c r="B343" s="4">
        <v>0.23611111111111113</v>
      </c>
      <c r="C343" s="2">
        <v>4.4299999999999999E-3</v>
      </c>
      <c r="D343" s="2">
        <v>11</v>
      </c>
      <c r="E343" s="2">
        <v>1.2</v>
      </c>
    </row>
    <row r="344" spans="1:5" x14ac:dyDescent="0.25">
      <c r="A344" s="6">
        <f t="shared" si="5"/>
        <v>43948.236805556327</v>
      </c>
      <c r="B344" s="4">
        <v>0.23680555555555557</v>
      </c>
      <c r="C344" s="2">
        <v>4.1799999999999997E-3</v>
      </c>
      <c r="D344" s="2">
        <v>10</v>
      </c>
      <c r="E344" s="2">
        <v>1.5</v>
      </c>
    </row>
    <row r="345" spans="1:5" x14ac:dyDescent="0.25">
      <c r="A345" s="6">
        <f t="shared" si="5"/>
        <v>43948.237500000774</v>
      </c>
      <c r="B345" s="4">
        <v>0.23750000000000002</v>
      </c>
      <c r="C345" s="2">
        <v>3.9699999999999996E-3</v>
      </c>
      <c r="D345" s="2">
        <v>10</v>
      </c>
      <c r="E345" s="2">
        <v>1.6</v>
      </c>
    </row>
    <row r="346" spans="1:5" x14ac:dyDescent="0.25">
      <c r="A346" s="6">
        <f t="shared" si="5"/>
        <v>43948.238194445221</v>
      </c>
      <c r="B346" s="4">
        <v>0.23819444444444446</v>
      </c>
      <c r="C346" s="2">
        <v>3.82E-3</v>
      </c>
      <c r="D346" s="2">
        <v>9</v>
      </c>
      <c r="E346" s="2">
        <v>1.6</v>
      </c>
    </row>
    <row r="347" spans="1:5" x14ac:dyDescent="0.25">
      <c r="A347" s="6">
        <f t="shared" si="5"/>
        <v>43948.238888889668</v>
      </c>
      <c r="B347" s="4">
        <v>0.2388888888888889</v>
      </c>
      <c r="C347" s="2">
        <v>3.82E-3</v>
      </c>
      <c r="D347" s="2">
        <v>9</v>
      </c>
      <c r="E347" s="2">
        <v>1.5</v>
      </c>
    </row>
    <row r="348" spans="1:5" x14ac:dyDescent="0.25">
      <c r="A348" s="6">
        <f t="shared" si="5"/>
        <v>43948.239583334114</v>
      </c>
      <c r="B348" s="4">
        <v>0.23958333333333334</v>
      </c>
      <c r="C348" s="2">
        <v>4.2500000000000003E-3</v>
      </c>
      <c r="D348" s="2">
        <v>11</v>
      </c>
      <c r="E348" s="2">
        <v>1.4</v>
      </c>
    </row>
    <row r="349" spans="1:5" x14ac:dyDescent="0.25">
      <c r="A349" s="6">
        <f t="shared" si="5"/>
        <v>43948.240277778561</v>
      </c>
      <c r="B349" s="4">
        <v>0.24027777777777778</v>
      </c>
      <c r="C349" s="2">
        <v>4.4900000000000001E-3</v>
      </c>
      <c r="D349" s="2">
        <v>11</v>
      </c>
      <c r="E349" s="2">
        <v>1.4</v>
      </c>
    </row>
    <row r="350" spans="1:5" x14ac:dyDescent="0.25">
      <c r="A350" s="6">
        <f t="shared" si="5"/>
        <v>43948.240972223008</v>
      </c>
      <c r="B350" s="4">
        <v>0.24097222222222223</v>
      </c>
      <c r="C350" s="2">
        <v>4.81E-3</v>
      </c>
      <c r="D350" s="2">
        <v>12</v>
      </c>
      <c r="E350" s="2">
        <v>1.3</v>
      </c>
    </row>
    <row r="351" spans="1:5" x14ac:dyDescent="0.25">
      <c r="A351" s="6">
        <f t="shared" si="5"/>
        <v>43948.241666667454</v>
      </c>
      <c r="B351" s="4">
        <v>0.24166666666666667</v>
      </c>
      <c r="C351" s="2">
        <v>4.8599999999999997E-3</v>
      </c>
      <c r="D351" s="2">
        <v>12</v>
      </c>
      <c r="E351" s="2">
        <v>1.4</v>
      </c>
    </row>
    <row r="352" spans="1:5" x14ac:dyDescent="0.25">
      <c r="A352" s="6">
        <f t="shared" si="5"/>
        <v>43948.242361111901</v>
      </c>
      <c r="B352" s="4">
        <v>0.24236111111111111</v>
      </c>
      <c r="C352" s="2">
        <v>3.5799999999999998E-3</v>
      </c>
      <c r="D352" s="2">
        <v>9</v>
      </c>
      <c r="E352" s="2">
        <v>1.4</v>
      </c>
    </row>
    <row r="353" spans="1:5" x14ac:dyDescent="0.25">
      <c r="A353" s="6">
        <f t="shared" si="5"/>
        <v>43948.243055556348</v>
      </c>
      <c r="B353" s="4">
        <v>0.24305555555555555</v>
      </c>
      <c r="C353" s="2">
        <v>4.3600000000000002E-3</v>
      </c>
      <c r="D353" s="2">
        <v>11</v>
      </c>
      <c r="E353" s="2">
        <v>1.6</v>
      </c>
    </row>
    <row r="354" spans="1:5" x14ac:dyDescent="0.25">
      <c r="A354" s="6">
        <f t="shared" si="5"/>
        <v>43948.243750000795</v>
      </c>
      <c r="B354" s="4">
        <v>0.24374999999999999</v>
      </c>
      <c r="C354" s="2">
        <v>4.1000000000000003E-3</v>
      </c>
      <c r="D354" s="2">
        <v>10</v>
      </c>
      <c r="E354" s="2">
        <v>1.5</v>
      </c>
    </row>
    <row r="355" spans="1:5" x14ac:dyDescent="0.25">
      <c r="A355" s="6">
        <f t="shared" si="5"/>
        <v>43948.244444445241</v>
      </c>
      <c r="B355" s="4">
        <v>0.24444444444444446</v>
      </c>
      <c r="C355" s="2">
        <v>4.1799999999999997E-3</v>
      </c>
      <c r="D355" s="2">
        <v>10</v>
      </c>
      <c r="E355" s="2">
        <v>1.5</v>
      </c>
    </row>
    <row r="356" spans="1:5" x14ac:dyDescent="0.25">
      <c r="A356" s="6">
        <f t="shared" si="5"/>
        <v>43948.245138889688</v>
      </c>
      <c r="B356" s="4">
        <v>0.24513888888888888</v>
      </c>
      <c r="C356" s="2">
        <v>4.4999999999999997E-3</v>
      </c>
      <c r="D356" s="2">
        <v>11</v>
      </c>
      <c r="E356" s="2">
        <v>1.2</v>
      </c>
    </row>
    <row r="357" spans="1:5" x14ac:dyDescent="0.25">
      <c r="A357" s="6">
        <f t="shared" si="5"/>
        <v>43948.245833334135</v>
      </c>
      <c r="B357" s="4">
        <v>0.24583333333333335</v>
      </c>
      <c r="C357" s="2">
        <v>4.2500000000000003E-3</v>
      </c>
      <c r="D357" s="2">
        <v>11</v>
      </c>
      <c r="E357" s="2">
        <v>1.1000000000000001</v>
      </c>
    </row>
    <row r="358" spans="1:5" x14ac:dyDescent="0.25">
      <c r="A358" s="6">
        <f t="shared" si="5"/>
        <v>43948.246527778581</v>
      </c>
      <c r="B358" s="4">
        <v>0.24652777777777779</v>
      </c>
      <c r="C358" s="2">
        <v>4.4299999999999999E-3</v>
      </c>
      <c r="D358" s="2">
        <v>11</v>
      </c>
      <c r="E358" s="2">
        <v>1.1000000000000001</v>
      </c>
    </row>
    <row r="359" spans="1:5" x14ac:dyDescent="0.25">
      <c r="A359" s="6">
        <f t="shared" si="5"/>
        <v>43948.247222223028</v>
      </c>
      <c r="B359" s="4">
        <v>0.24722222222222223</v>
      </c>
      <c r="C359" s="2">
        <v>4.9300000000000004E-3</v>
      </c>
      <c r="D359" s="2">
        <v>12</v>
      </c>
      <c r="E359" s="2">
        <v>1</v>
      </c>
    </row>
    <row r="360" spans="1:5" x14ac:dyDescent="0.25">
      <c r="A360" s="6">
        <f t="shared" si="5"/>
        <v>43948.247916667475</v>
      </c>
      <c r="B360" s="4">
        <v>0.24791666666666667</v>
      </c>
      <c r="C360" s="2">
        <v>4.3099999999999996E-3</v>
      </c>
      <c r="D360" s="2">
        <v>11</v>
      </c>
      <c r="E360" s="2">
        <v>0.9</v>
      </c>
    </row>
    <row r="361" spans="1:5" x14ac:dyDescent="0.25">
      <c r="A361" s="6">
        <f t="shared" si="5"/>
        <v>43948.248611111921</v>
      </c>
      <c r="B361" s="4">
        <v>0.24861111111111112</v>
      </c>
      <c r="C361" s="2">
        <v>3.3400000000000001E-3</v>
      </c>
      <c r="D361" s="2">
        <v>8</v>
      </c>
      <c r="E361" s="2">
        <v>0.9</v>
      </c>
    </row>
    <row r="362" spans="1:5" x14ac:dyDescent="0.25">
      <c r="A362" s="6">
        <f t="shared" si="5"/>
        <v>43948.249305556368</v>
      </c>
      <c r="B362" s="4">
        <v>0.24930555555555556</v>
      </c>
      <c r="C362" s="2">
        <v>3.7799999999999999E-3</v>
      </c>
      <c r="D362" s="2">
        <v>9</v>
      </c>
      <c r="E362" s="2">
        <v>0.9</v>
      </c>
    </row>
    <row r="363" spans="1:5" x14ac:dyDescent="0.25">
      <c r="A363" s="6">
        <f t="shared" si="5"/>
        <v>43948.250000000815</v>
      </c>
      <c r="B363" s="4">
        <v>0.25</v>
      </c>
      <c r="C363" s="2">
        <v>4.3600000000000002E-3</v>
      </c>
      <c r="D363" s="2">
        <v>11</v>
      </c>
      <c r="E363" s="2">
        <v>1.1000000000000001</v>
      </c>
    </row>
    <row r="364" spans="1:5" x14ac:dyDescent="0.25">
      <c r="A364" s="6">
        <f t="shared" si="5"/>
        <v>43948.250694445262</v>
      </c>
      <c r="B364" s="4">
        <v>0.25069444444444444</v>
      </c>
      <c r="C364" s="2">
        <v>4.45E-3</v>
      </c>
      <c r="D364" s="2">
        <v>11</v>
      </c>
      <c r="E364" s="2">
        <v>1.1000000000000001</v>
      </c>
    </row>
    <row r="365" spans="1:5" x14ac:dyDescent="0.25">
      <c r="A365" s="6">
        <f t="shared" si="5"/>
        <v>43948.251388889708</v>
      </c>
      <c r="B365" s="4">
        <v>0.25138888888888888</v>
      </c>
      <c r="C365" s="2">
        <v>4.3099999999999996E-3</v>
      </c>
      <c r="D365" s="2">
        <v>11</v>
      </c>
      <c r="E365" s="2">
        <v>1.2</v>
      </c>
    </row>
    <row r="366" spans="1:5" x14ac:dyDescent="0.25">
      <c r="A366" s="6">
        <f t="shared" si="5"/>
        <v>43948.252083334155</v>
      </c>
      <c r="B366" s="4">
        <v>0.25208333333333333</v>
      </c>
      <c r="C366" s="2">
        <v>5.4599999999999996E-3</v>
      </c>
      <c r="D366" s="2">
        <v>14</v>
      </c>
      <c r="E366" s="2">
        <v>1.1000000000000001</v>
      </c>
    </row>
    <row r="367" spans="1:5" x14ac:dyDescent="0.25">
      <c r="A367" s="6">
        <f t="shared" si="5"/>
        <v>43948.252777778602</v>
      </c>
      <c r="B367" s="4">
        <v>0.25277777777777777</v>
      </c>
      <c r="C367" s="2">
        <v>4.9300000000000004E-3</v>
      </c>
      <c r="D367" s="2">
        <v>12</v>
      </c>
      <c r="E367" s="2">
        <v>1</v>
      </c>
    </row>
    <row r="368" spans="1:5" x14ac:dyDescent="0.25">
      <c r="A368" s="6">
        <f t="shared" si="5"/>
        <v>43948.253472223048</v>
      </c>
      <c r="B368" s="4">
        <v>0.25347222222222221</v>
      </c>
      <c r="C368" s="2">
        <v>5.0600000000000003E-3</v>
      </c>
      <c r="D368" s="2">
        <v>13</v>
      </c>
      <c r="E368" s="2">
        <v>0.9</v>
      </c>
    </row>
    <row r="369" spans="1:5" x14ac:dyDescent="0.25">
      <c r="A369" s="6">
        <f t="shared" si="5"/>
        <v>43948.254166667495</v>
      </c>
      <c r="B369" s="4">
        <v>0.25416666666666665</v>
      </c>
      <c r="C369" s="2">
        <v>4.6100000000000004E-3</v>
      </c>
      <c r="D369" s="2">
        <v>12</v>
      </c>
      <c r="E369" s="2">
        <v>0.8</v>
      </c>
    </row>
    <row r="370" spans="1:5" x14ac:dyDescent="0.25">
      <c r="A370" s="6">
        <f t="shared" si="5"/>
        <v>43948.254861111942</v>
      </c>
      <c r="B370" s="4">
        <v>0.25486111111111109</v>
      </c>
      <c r="C370" s="2">
        <v>4.7999999999999996E-3</v>
      </c>
      <c r="D370" s="2">
        <v>12</v>
      </c>
      <c r="E370" s="2">
        <v>0.8</v>
      </c>
    </row>
    <row r="371" spans="1:5" x14ac:dyDescent="0.25">
      <c r="A371" s="6">
        <f t="shared" si="5"/>
        <v>43948.255555556389</v>
      </c>
      <c r="B371" s="4">
        <v>0.25555555555555559</v>
      </c>
      <c r="C371" s="2">
        <v>4.3499999999999997E-3</v>
      </c>
      <c r="D371" s="2">
        <v>11</v>
      </c>
      <c r="E371" s="2">
        <v>0.7</v>
      </c>
    </row>
    <row r="372" spans="1:5" x14ac:dyDescent="0.25">
      <c r="A372" s="6">
        <f t="shared" si="5"/>
        <v>43948.256250000835</v>
      </c>
      <c r="B372" s="4">
        <v>0.25625000000000003</v>
      </c>
      <c r="C372" s="2">
        <v>4.6499999999999996E-3</v>
      </c>
      <c r="D372" s="2">
        <v>12</v>
      </c>
      <c r="E372" s="2">
        <v>0.6</v>
      </c>
    </row>
    <row r="373" spans="1:5" x14ac:dyDescent="0.25">
      <c r="A373" s="6">
        <f t="shared" si="5"/>
        <v>43948.256944445282</v>
      </c>
      <c r="B373" s="4">
        <v>0.25694444444444448</v>
      </c>
      <c r="C373" s="2">
        <v>4.5999999999999999E-3</v>
      </c>
      <c r="D373" s="2">
        <v>12</v>
      </c>
      <c r="E373" s="2">
        <v>0.5</v>
      </c>
    </row>
    <row r="374" spans="1:5" x14ac:dyDescent="0.25">
      <c r="A374" s="6">
        <f t="shared" si="5"/>
        <v>43948.257638889729</v>
      </c>
      <c r="B374" s="4">
        <v>0.25763888888888892</v>
      </c>
      <c r="C374" s="2">
        <v>4.8500000000000001E-3</v>
      </c>
      <c r="D374" s="2">
        <v>12</v>
      </c>
      <c r="E374" s="2">
        <v>0.3</v>
      </c>
    </row>
    <row r="375" spans="1:5" x14ac:dyDescent="0.25">
      <c r="A375" s="6">
        <f t="shared" si="5"/>
        <v>43948.258333334175</v>
      </c>
      <c r="B375" s="4">
        <v>0.25833333333333336</v>
      </c>
      <c r="C375" s="2">
        <v>4.1700000000000001E-3</v>
      </c>
      <c r="D375" s="2">
        <v>10</v>
      </c>
      <c r="E375" s="2">
        <v>0.5</v>
      </c>
    </row>
    <row r="376" spans="1:5" x14ac:dyDescent="0.25">
      <c r="A376" s="6">
        <f t="shared" si="5"/>
        <v>43948.259027778622</v>
      </c>
      <c r="B376" s="4">
        <v>0.2590277777777778</v>
      </c>
      <c r="C376" s="2">
        <v>4.5999999999999999E-3</v>
      </c>
      <c r="D376" s="2">
        <v>12</v>
      </c>
      <c r="E376" s="2">
        <v>0.5</v>
      </c>
    </row>
    <row r="377" spans="1:5" x14ac:dyDescent="0.25">
      <c r="A377" s="6">
        <f t="shared" si="5"/>
        <v>43948.259722223069</v>
      </c>
      <c r="B377" s="4">
        <v>0.25972222222222224</v>
      </c>
      <c r="C377" s="2">
        <v>4.5799999999999999E-3</v>
      </c>
      <c r="D377" s="2">
        <v>11</v>
      </c>
      <c r="E377" s="2">
        <v>0.7</v>
      </c>
    </row>
    <row r="378" spans="1:5" x14ac:dyDescent="0.25">
      <c r="A378" s="6">
        <f t="shared" si="5"/>
        <v>43948.260416667516</v>
      </c>
      <c r="B378" s="4">
        <v>0.26041666666666669</v>
      </c>
      <c r="C378" s="2">
        <v>5.13E-3</v>
      </c>
      <c r="D378" s="2">
        <v>13</v>
      </c>
      <c r="E378" s="2">
        <v>0.8</v>
      </c>
    </row>
    <row r="379" spans="1:5" x14ac:dyDescent="0.25">
      <c r="A379" s="6">
        <f t="shared" si="5"/>
        <v>43948.261111111962</v>
      </c>
      <c r="B379" s="4">
        <v>0.26111111111111113</v>
      </c>
      <c r="C379" s="2">
        <v>4.1999999999999997E-3</v>
      </c>
      <c r="D379" s="2">
        <v>10</v>
      </c>
      <c r="E379" s="2">
        <v>0.9</v>
      </c>
    </row>
    <row r="380" spans="1:5" x14ac:dyDescent="0.25">
      <c r="A380" s="6">
        <f t="shared" si="5"/>
        <v>43948.261805556409</v>
      </c>
      <c r="B380" s="4">
        <v>0.26180555555555557</v>
      </c>
      <c r="C380" s="2">
        <v>3.3300000000000001E-3</v>
      </c>
      <c r="D380" s="2">
        <v>8</v>
      </c>
      <c r="E380" s="2">
        <v>0.9</v>
      </c>
    </row>
    <row r="381" spans="1:5" x14ac:dyDescent="0.25">
      <c r="A381" s="6">
        <f t="shared" si="5"/>
        <v>43948.262500000856</v>
      </c>
      <c r="B381" s="4">
        <v>0.26250000000000001</v>
      </c>
      <c r="C381" s="2">
        <v>3.9899999999999996E-3</v>
      </c>
      <c r="D381" s="2">
        <v>10</v>
      </c>
      <c r="E381" s="2">
        <v>0.9</v>
      </c>
    </row>
    <row r="382" spans="1:5" x14ac:dyDescent="0.25">
      <c r="A382" s="6">
        <f t="shared" si="5"/>
        <v>43948.263194445302</v>
      </c>
      <c r="B382" s="4">
        <v>0.26319444444444445</v>
      </c>
      <c r="C382" s="2">
        <v>4.4099999999999999E-3</v>
      </c>
      <c r="D382" s="2">
        <v>11</v>
      </c>
      <c r="E382" s="2">
        <v>1</v>
      </c>
    </row>
    <row r="383" spans="1:5" x14ac:dyDescent="0.25">
      <c r="A383" s="6">
        <f t="shared" si="5"/>
        <v>43948.263888889749</v>
      </c>
      <c r="B383" s="4">
        <v>0.2638888888888889</v>
      </c>
      <c r="C383" s="2">
        <v>4.3699999999999998E-3</v>
      </c>
      <c r="D383" s="2">
        <v>11</v>
      </c>
      <c r="E383" s="2">
        <v>1</v>
      </c>
    </row>
    <row r="384" spans="1:5" x14ac:dyDescent="0.25">
      <c r="A384" s="6">
        <f t="shared" si="5"/>
        <v>43948.264583334196</v>
      </c>
      <c r="B384" s="4">
        <v>0.26458333333333334</v>
      </c>
      <c r="C384" s="2">
        <v>3.49E-3</v>
      </c>
      <c r="D384" s="2">
        <v>9</v>
      </c>
      <c r="E384" s="2">
        <v>1.1000000000000001</v>
      </c>
    </row>
    <row r="385" spans="1:5" x14ac:dyDescent="0.25">
      <c r="A385" s="6">
        <f t="shared" si="5"/>
        <v>43948.265277778642</v>
      </c>
      <c r="B385" s="4">
        <v>0.26527777777777778</v>
      </c>
      <c r="C385" s="2">
        <v>3.9199999999999999E-3</v>
      </c>
      <c r="D385" s="2">
        <v>10</v>
      </c>
      <c r="E385" s="2">
        <v>1.1000000000000001</v>
      </c>
    </row>
    <row r="386" spans="1:5" x14ac:dyDescent="0.25">
      <c r="A386" s="6">
        <f t="shared" si="5"/>
        <v>43948.265972223089</v>
      </c>
      <c r="B386" s="4">
        <v>0.26597222222222222</v>
      </c>
      <c r="C386" s="2">
        <v>4.2500000000000003E-3</v>
      </c>
      <c r="D386" s="2">
        <v>11</v>
      </c>
      <c r="E386" s="2">
        <v>1.1000000000000001</v>
      </c>
    </row>
    <row r="387" spans="1:5" x14ac:dyDescent="0.25">
      <c r="A387" s="6">
        <f t="shared" si="5"/>
        <v>43948.266666667536</v>
      </c>
      <c r="B387" s="4">
        <v>0.26666666666666666</v>
      </c>
      <c r="C387" s="2">
        <v>4.62E-3</v>
      </c>
      <c r="D387" s="2">
        <v>12</v>
      </c>
      <c r="E387" s="2">
        <v>1.1000000000000001</v>
      </c>
    </row>
    <row r="388" spans="1:5" x14ac:dyDescent="0.25">
      <c r="A388" s="6">
        <f t="shared" si="5"/>
        <v>43948.267361111983</v>
      </c>
      <c r="B388" s="4">
        <v>0.2673611111111111</v>
      </c>
      <c r="C388" s="2">
        <v>4.3400000000000001E-3</v>
      </c>
      <c r="D388" s="2">
        <v>11</v>
      </c>
      <c r="E388" s="2">
        <v>1.1000000000000001</v>
      </c>
    </row>
    <row r="389" spans="1:5" x14ac:dyDescent="0.25">
      <c r="A389" s="6">
        <f t="shared" si="5"/>
        <v>43948.268055556429</v>
      </c>
      <c r="B389" s="4">
        <v>0.26805555555555555</v>
      </c>
      <c r="C389" s="2">
        <v>3.96E-3</v>
      </c>
      <c r="D389" s="2">
        <v>10</v>
      </c>
      <c r="E389" s="2">
        <v>1.2</v>
      </c>
    </row>
    <row r="390" spans="1:5" x14ac:dyDescent="0.25">
      <c r="A390" s="6">
        <f t="shared" si="5"/>
        <v>43948.268750000876</v>
      </c>
      <c r="B390" s="4">
        <v>0.26874999999999999</v>
      </c>
      <c r="C390" s="2">
        <v>4.62E-3</v>
      </c>
      <c r="D390" s="2">
        <v>12</v>
      </c>
      <c r="E390" s="2">
        <v>1.1000000000000001</v>
      </c>
    </row>
    <row r="391" spans="1:5" x14ac:dyDescent="0.25">
      <c r="A391" s="6">
        <f t="shared" ref="A391:A454" si="6">A390+1/1440</f>
        <v>43948.269444445323</v>
      </c>
      <c r="B391" s="4">
        <v>0.26944444444444443</v>
      </c>
      <c r="C391" s="2">
        <v>3.7499999999999999E-3</v>
      </c>
      <c r="D391" s="2">
        <v>9</v>
      </c>
      <c r="E391" s="2">
        <v>1.1000000000000001</v>
      </c>
    </row>
    <row r="392" spans="1:5" x14ac:dyDescent="0.25">
      <c r="A392" s="6">
        <f t="shared" si="6"/>
        <v>43948.270138889769</v>
      </c>
      <c r="B392" s="4">
        <v>0.27013888888888887</v>
      </c>
      <c r="C392" s="2">
        <v>3.9100000000000003E-3</v>
      </c>
      <c r="D392" s="2">
        <v>10</v>
      </c>
      <c r="E392" s="2">
        <v>1</v>
      </c>
    </row>
    <row r="393" spans="1:5" x14ac:dyDescent="0.25">
      <c r="A393" s="6">
        <f t="shared" si="6"/>
        <v>43948.270833334216</v>
      </c>
      <c r="B393" s="4">
        <v>0.27083333333333331</v>
      </c>
      <c r="C393" s="2">
        <v>4.8700000000000002E-3</v>
      </c>
      <c r="D393" s="2">
        <v>12</v>
      </c>
      <c r="E393" s="2">
        <v>0.9</v>
      </c>
    </row>
    <row r="394" spans="1:5" x14ac:dyDescent="0.25">
      <c r="A394" s="6">
        <f t="shared" si="6"/>
        <v>43948.271527778663</v>
      </c>
      <c r="B394" s="4">
        <v>0.27152777777777776</v>
      </c>
      <c r="C394" s="2">
        <v>5.6299999999999996E-3</v>
      </c>
      <c r="D394" s="2">
        <v>14</v>
      </c>
      <c r="E394" s="2">
        <v>1</v>
      </c>
    </row>
    <row r="395" spans="1:5" x14ac:dyDescent="0.25">
      <c r="A395" s="6">
        <f t="shared" si="6"/>
        <v>43948.27222222311</v>
      </c>
      <c r="B395" s="4">
        <v>0.2722222222222222</v>
      </c>
      <c r="C395" s="2">
        <v>4.0800000000000003E-3</v>
      </c>
      <c r="D395" s="2">
        <v>10</v>
      </c>
      <c r="E395" s="2">
        <v>1</v>
      </c>
    </row>
    <row r="396" spans="1:5" x14ac:dyDescent="0.25">
      <c r="A396" s="6">
        <f t="shared" si="6"/>
        <v>43948.272916667556</v>
      </c>
      <c r="B396" s="4">
        <v>0.27291666666666664</v>
      </c>
      <c r="C396" s="2">
        <v>4.1599999999999996E-3</v>
      </c>
      <c r="D396" s="2">
        <v>10</v>
      </c>
      <c r="E396" s="2">
        <v>1.1000000000000001</v>
      </c>
    </row>
    <row r="397" spans="1:5" x14ac:dyDescent="0.25">
      <c r="A397" s="6">
        <f t="shared" si="6"/>
        <v>43948.273611112003</v>
      </c>
      <c r="B397" s="4">
        <v>0.27361111111111108</v>
      </c>
      <c r="C397" s="2">
        <v>4.4099999999999999E-3</v>
      </c>
      <c r="D397" s="2">
        <v>11</v>
      </c>
      <c r="E397" s="2">
        <v>1.2</v>
      </c>
    </row>
    <row r="398" spans="1:5" x14ac:dyDescent="0.25">
      <c r="A398" s="6">
        <f t="shared" si="6"/>
        <v>43948.27430555645</v>
      </c>
      <c r="B398" s="4">
        <v>0.27430555555555552</v>
      </c>
      <c r="C398" s="2">
        <v>4.9899999999999996E-3</v>
      </c>
      <c r="D398" s="2">
        <v>13</v>
      </c>
      <c r="E398" s="2">
        <v>1.4</v>
      </c>
    </row>
    <row r="399" spans="1:5" x14ac:dyDescent="0.25">
      <c r="A399" s="6">
        <f t="shared" si="6"/>
        <v>43948.275000000896</v>
      </c>
      <c r="B399" s="4">
        <v>0.27499999999999997</v>
      </c>
      <c r="C399" s="2">
        <v>5.62E-3</v>
      </c>
      <c r="D399" s="2">
        <v>14</v>
      </c>
      <c r="E399" s="2">
        <v>1.2</v>
      </c>
    </row>
    <row r="400" spans="1:5" x14ac:dyDescent="0.25">
      <c r="A400" s="6">
        <f t="shared" si="6"/>
        <v>43948.275694445343</v>
      </c>
      <c r="B400" s="4">
        <v>0.27569444444444446</v>
      </c>
      <c r="C400" s="2">
        <v>4.5599999999999998E-3</v>
      </c>
      <c r="D400" s="2">
        <v>11</v>
      </c>
      <c r="E400" s="2">
        <v>0.9</v>
      </c>
    </row>
    <row r="401" spans="1:5" x14ac:dyDescent="0.25">
      <c r="A401" s="6">
        <f t="shared" si="6"/>
        <v>43948.27638888979</v>
      </c>
      <c r="B401" s="4">
        <v>0.27638888888888885</v>
      </c>
      <c r="C401" s="2">
        <v>4.9699999999999996E-3</v>
      </c>
      <c r="D401" s="2">
        <v>13</v>
      </c>
      <c r="E401" s="2">
        <v>0.8</v>
      </c>
    </row>
    <row r="402" spans="1:5" x14ac:dyDescent="0.25">
      <c r="A402" s="6">
        <f t="shared" si="6"/>
        <v>43948.277083334237</v>
      </c>
      <c r="B402" s="4">
        <v>0.27708333333333335</v>
      </c>
      <c r="C402" s="2">
        <v>4.4999999999999997E-3</v>
      </c>
      <c r="D402" s="2">
        <v>11</v>
      </c>
      <c r="E402" s="2">
        <v>0.6</v>
      </c>
    </row>
    <row r="403" spans="1:5" x14ac:dyDescent="0.25">
      <c r="A403" s="6">
        <f t="shared" si="6"/>
        <v>43948.277777778683</v>
      </c>
      <c r="B403" s="4">
        <v>0.27777777777777779</v>
      </c>
      <c r="C403" s="2">
        <v>4.0000000000000001E-3</v>
      </c>
      <c r="D403" s="2">
        <v>10</v>
      </c>
      <c r="E403" s="2">
        <v>0.5</v>
      </c>
    </row>
    <row r="404" spans="1:5" x14ac:dyDescent="0.25">
      <c r="A404" s="6">
        <f t="shared" si="6"/>
        <v>43948.27847222313</v>
      </c>
      <c r="B404" s="4">
        <v>0.27847222222222223</v>
      </c>
      <c r="C404" s="2">
        <v>4.2500000000000003E-3</v>
      </c>
      <c r="D404" s="2">
        <v>11</v>
      </c>
      <c r="E404" s="2">
        <v>0.3</v>
      </c>
    </row>
    <row r="405" spans="1:5" x14ac:dyDescent="0.25">
      <c r="A405" s="6">
        <f t="shared" si="6"/>
        <v>43948.279166667577</v>
      </c>
      <c r="B405" s="4">
        <v>0.27916666666666667</v>
      </c>
      <c r="C405" s="2">
        <v>4.9300000000000004E-3</v>
      </c>
      <c r="D405" s="2">
        <v>12</v>
      </c>
      <c r="E405" s="2">
        <v>0.3</v>
      </c>
    </row>
    <row r="406" spans="1:5" x14ac:dyDescent="0.25">
      <c r="A406" s="6">
        <f t="shared" si="6"/>
        <v>43948.279861112023</v>
      </c>
      <c r="B406" s="4">
        <v>0.27986111111111112</v>
      </c>
      <c r="C406" s="2">
        <v>4.7099999999999998E-3</v>
      </c>
      <c r="D406" s="2">
        <v>12</v>
      </c>
      <c r="E406" s="2">
        <v>0.2</v>
      </c>
    </row>
    <row r="407" spans="1:5" x14ac:dyDescent="0.25">
      <c r="A407" s="6">
        <f t="shared" si="6"/>
        <v>43948.28055555647</v>
      </c>
      <c r="B407" s="4">
        <v>0.28055555555555556</v>
      </c>
      <c r="C407" s="2">
        <v>3.6800000000000001E-3</v>
      </c>
      <c r="D407" s="2">
        <v>9</v>
      </c>
      <c r="E407" s="2">
        <v>0.2</v>
      </c>
    </row>
    <row r="408" spans="1:5" x14ac:dyDescent="0.25">
      <c r="A408" s="6">
        <f t="shared" si="6"/>
        <v>43948.281250000917</v>
      </c>
      <c r="B408" s="4">
        <v>0.28125</v>
      </c>
      <c r="C408" s="2">
        <v>4.1700000000000001E-3</v>
      </c>
      <c r="D408" s="2">
        <v>10</v>
      </c>
      <c r="E408" s="2">
        <v>0.2</v>
      </c>
    </row>
    <row r="409" spans="1:5" x14ac:dyDescent="0.25">
      <c r="A409" s="6">
        <f t="shared" si="6"/>
        <v>43948.281944445363</v>
      </c>
      <c r="B409" s="4">
        <v>0.28194444444444444</v>
      </c>
      <c r="C409" s="2">
        <v>4.81E-3</v>
      </c>
      <c r="D409" s="2">
        <v>12</v>
      </c>
      <c r="E409" s="2">
        <v>0.2</v>
      </c>
    </row>
    <row r="410" spans="1:5" x14ac:dyDescent="0.25">
      <c r="A410" s="6">
        <f t="shared" si="6"/>
        <v>43948.28263888981</v>
      </c>
      <c r="B410" s="4">
        <v>0.28263888888888888</v>
      </c>
      <c r="C410" s="2">
        <v>5.0899999999999999E-3</v>
      </c>
      <c r="D410" s="2">
        <v>13</v>
      </c>
      <c r="E410" s="2">
        <v>0.5</v>
      </c>
    </row>
    <row r="411" spans="1:5" x14ac:dyDescent="0.25">
      <c r="A411" s="6">
        <f t="shared" si="6"/>
        <v>43948.283333334257</v>
      </c>
      <c r="B411" s="4">
        <v>0.28333333333333333</v>
      </c>
      <c r="C411" s="2">
        <v>4.4200000000000003E-3</v>
      </c>
      <c r="D411" s="2">
        <v>11</v>
      </c>
      <c r="E411" s="2">
        <v>0.5</v>
      </c>
    </row>
    <row r="412" spans="1:5" x14ac:dyDescent="0.25">
      <c r="A412" s="6">
        <f t="shared" si="6"/>
        <v>43948.284027778704</v>
      </c>
      <c r="B412" s="4">
        <v>0.28402777777777777</v>
      </c>
      <c r="C412" s="2">
        <v>4.2900000000000004E-3</v>
      </c>
      <c r="D412" s="2">
        <v>11</v>
      </c>
      <c r="E412" s="2">
        <v>0.6</v>
      </c>
    </row>
    <row r="413" spans="1:5" x14ac:dyDescent="0.25">
      <c r="A413" s="6">
        <f t="shared" si="6"/>
        <v>43948.28472222315</v>
      </c>
      <c r="B413" s="4">
        <v>0.28472222222222221</v>
      </c>
      <c r="C413" s="2">
        <v>4.6600000000000001E-3</v>
      </c>
      <c r="D413" s="2">
        <v>12</v>
      </c>
      <c r="E413" s="2">
        <v>0.7</v>
      </c>
    </row>
    <row r="414" spans="1:5" x14ac:dyDescent="0.25">
      <c r="A414" s="6">
        <f t="shared" si="6"/>
        <v>43948.285416667597</v>
      </c>
      <c r="B414" s="4">
        <v>0.28541666666666665</v>
      </c>
      <c r="C414" s="2">
        <v>4.64E-3</v>
      </c>
      <c r="D414" s="2">
        <v>12</v>
      </c>
      <c r="E414" s="2">
        <v>1</v>
      </c>
    </row>
    <row r="415" spans="1:5" x14ac:dyDescent="0.25">
      <c r="A415" s="6">
        <f t="shared" si="6"/>
        <v>43948.286111112044</v>
      </c>
      <c r="B415" s="4">
        <v>0.28611111111111115</v>
      </c>
      <c r="C415" s="2">
        <v>4.2700000000000004E-3</v>
      </c>
      <c r="D415" s="2">
        <v>11</v>
      </c>
      <c r="E415" s="2">
        <v>0.9</v>
      </c>
    </row>
    <row r="416" spans="1:5" x14ac:dyDescent="0.25">
      <c r="A416" s="6">
        <f t="shared" si="6"/>
        <v>43948.28680555649</v>
      </c>
      <c r="B416" s="4">
        <v>0.28680555555555554</v>
      </c>
      <c r="C416" s="2">
        <v>3.9500000000000004E-3</v>
      </c>
      <c r="D416" s="2">
        <v>10</v>
      </c>
      <c r="E416" s="2">
        <v>0.8</v>
      </c>
    </row>
    <row r="417" spans="1:5" x14ac:dyDescent="0.25">
      <c r="A417" s="6">
        <f t="shared" si="6"/>
        <v>43948.287500000937</v>
      </c>
      <c r="B417" s="4">
        <v>0.28750000000000003</v>
      </c>
      <c r="C417" s="2">
        <v>4.2399999999999998E-3</v>
      </c>
      <c r="D417" s="2">
        <v>11</v>
      </c>
      <c r="E417" s="2">
        <v>0.8</v>
      </c>
    </row>
    <row r="418" spans="1:5" x14ac:dyDescent="0.25">
      <c r="A418" s="6">
        <f t="shared" si="6"/>
        <v>43948.288194445384</v>
      </c>
      <c r="B418" s="4">
        <v>0.28819444444444448</v>
      </c>
      <c r="C418" s="2">
        <v>4.4900000000000001E-3</v>
      </c>
      <c r="D418" s="2">
        <v>11</v>
      </c>
      <c r="E418" s="2">
        <v>0.7</v>
      </c>
    </row>
    <row r="419" spans="1:5" x14ac:dyDescent="0.25">
      <c r="A419" s="6">
        <f t="shared" si="6"/>
        <v>43948.288888889831</v>
      </c>
      <c r="B419" s="4">
        <v>0.28888888888888892</v>
      </c>
      <c r="C419" s="2">
        <v>4.0600000000000002E-3</v>
      </c>
      <c r="D419" s="2">
        <v>10</v>
      </c>
      <c r="E419" s="2">
        <v>0.8</v>
      </c>
    </row>
    <row r="420" spans="1:5" x14ac:dyDescent="0.25">
      <c r="A420" s="6">
        <f t="shared" si="6"/>
        <v>43948.289583334277</v>
      </c>
      <c r="B420" s="4">
        <v>0.28958333333333336</v>
      </c>
      <c r="C420" s="2">
        <v>3.7799999999999999E-3</v>
      </c>
      <c r="D420" s="2">
        <v>9</v>
      </c>
      <c r="E420" s="2">
        <v>0.8</v>
      </c>
    </row>
    <row r="421" spans="1:5" x14ac:dyDescent="0.25">
      <c r="A421" s="6">
        <f t="shared" si="6"/>
        <v>43948.290277778724</v>
      </c>
      <c r="B421" s="4">
        <v>0.2902777777777778</v>
      </c>
      <c r="C421" s="2">
        <v>5.2199999999999998E-3</v>
      </c>
      <c r="D421" s="2">
        <v>13</v>
      </c>
      <c r="E421" s="2">
        <v>0.6</v>
      </c>
    </row>
    <row r="422" spans="1:5" x14ac:dyDescent="0.25">
      <c r="A422" s="6">
        <f t="shared" si="6"/>
        <v>43948.290972223171</v>
      </c>
      <c r="B422" s="4">
        <v>0.29097222222222224</v>
      </c>
      <c r="C422" s="2">
        <v>4.1900000000000001E-3</v>
      </c>
      <c r="D422" s="2">
        <v>10</v>
      </c>
      <c r="E422" s="2">
        <v>0.9</v>
      </c>
    </row>
    <row r="423" spans="1:5" x14ac:dyDescent="0.25">
      <c r="A423" s="6">
        <f t="shared" si="6"/>
        <v>43948.291666667617</v>
      </c>
      <c r="B423" s="4">
        <v>0.29166666666666669</v>
      </c>
      <c r="C423" s="2">
        <v>4.2300000000000003E-3</v>
      </c>
      <c r="D423" s="2">
        <v>11</v>
      </c>
      <c r="E423" s="2">
        <v>1</v>
      </c>
    </row>
    <row r="424" spans="1:5" x14ac:dyDescent="0.25">
      <c r="A424" s="6">
        <f t="shared" si="6"/>
        <v>43948.292361112064</v>
      </c>
      <c r="B424" s="4">
        <v>0.29236111111111113</v>
      </c>
      <c r="C424" s="2">
        <v>4.7200000000000002E-3</v>
      </c>
      <c r="D424" s="2">
        <v>12</v>
      </c>
      <c r="E424" s="2">
        <v>0.8</v>
      </c>
    </row>
    <row r="425" spans="1:5" x14ac:dyDescent="0.25">
      <c r="A425" s="6">
        <f t="shared" si="6"/>
        <v>43948.293055556511</v>
      </c>
      <c r="B425" s="4">
        <v>0.29305555555555557</v>
      </c>
      <c r="C425" s="2">
        <v>4.5799999999999999E-3</v>
      </c>
      <c r="D425" s="2">
        <v>11</v>
      </c>
      <c r="E425" s="2">
        <v>0.6</v>
      </c>
    </row>
    <row r="426" spans="1:5" x14ac:dyDescent="0.25">
      <c r="A426" s="6">
        <f t="shared" si="6"/>
        <v>43948.293750000958</v>
      </c>
      <c r="B426" s="4">
        <v>0.29375000000000001</v>
      </c>
      <c r="C426" s="2">
        <v>4.5999999999999999E-3</v>
      </c>
      <c r="D426" s="2">
        <v>12</v>
      </c>
      <c r="E426" s="2">
        <v>0.5</v>
      </c>
    </row>
    <row r="427" spans="1:5" x14ac:dyDescent="0.25">
      <c r="A427" s="6">
        <f t="shared" si="6"/>
        <v>43948.294444445404</v>
      </c>
      <c r="B427" s="4">
        <v>0.29444444444444445</v>
      </c>
      <c r="C427" s="2">
        <v>4.4999999999999997E-3</v>
      </c>
      <c r="D427" s="2">
        <v>11</v>
      </c>
      <c r="E427" s="2">
        <v>0.5</v>
      </c>
    </row>
    <row r="428" spans="1:5" x14ac:dyDescent="0.25">
      <c r="A428" s="6">
        <f t="shared" si="6"/>
        <v>43948.295138889851</v>
      </c>
      <c r="B428" s="4">
        <v>0.2951388888888889</v>
      </c>
      <c r="C428" s="2">
        <v>5.2300000000000003E-3</v>
      </c>
      <c r="D428" s="2">
        <v>13</v>
      </c>
      <c r="E428" s="2">
        <v>0.4</v>
      </c>
    </row>
    <row r="429" spans="1:5" x14ac:dyDescent="0.25">
      <c r="A429" s="6">
        <f t="shared" si="6"/>
        <v>43948.295833334298</v>
      </c>
      <c r="B429" s="4">
        <v>0.29583333333333334</v>
      </c>
      <c r="C429" s="2">
        <v>4.2300000000000003E-3</v>
      </c>
      <c r="D429" s="2">
        <v>11</v>
      </c>
      <c r="E429" s="2">
        <v>0.3</v>
      </c>
    </row>
    <row r="430" spans="1:5" x14ac:dyDescent="0.25">
      <c r="A430" s="6">
        <f t="shared" si="6"/>
        <v>43948.296527778744</v>
      </c>
      <c r="B430" s="4">
        <v>0.29652777777777778</v>
      </c>
      <c r="C430" s="2">
        <v>4.0499999999999998E-3</v>
      </c>
      <c r="D430" s="2">
        <v>10</v>
      </c>
      <c r="E430" s="2">
        <v>0.4</v>
      </c>
    </row>
    <row r="431" spans="1:5" x14ac:dyDescent="0.25">
      <c r="A431" s="6">
        <f t="shared" si="6"/>
        <v>43948.297222223191</v>
      </c>
      <c r="B431" s="4">
        <v>0.29722222222222222</v>
      </c>
      <c r="C431" s="2">
        <v>4.6600000000000001E-3</v>
      </c>
      <c r="D431" s="2">
        <v>12</v>
      </c>
      <c r="E431" s="2">
        <v>0.6</v>
      </c>
    </row>
    <row r="432" spans="1:5" x14ac:dyDescent="0.25">
      <c r="A432" s="6">
        <f t="shared" si="6"/>
        <v>43948.297916667638</v>
      </c>
      <c r="B432" s="4">
        <v>0.29791666666666666</v>
      </c>
      <c r="C432" s="2">
        <v>4.0899999999999999E-3</v>
      </c>
      <c r="D432" s="2">
        <v>10</v>
      </c>
      <c r="E432" s="2">
        <v>0.4</v>
      </c>
    </row>
    <row r="433" spans="1:5" x14ac:dyDescent="0.25">
      <c r="A433" s="6">
        <f t="shared" si="6"/>
        <v>43948.298611112084</v>
      </c>
      <c r="B433" s="4">
        <v>0.2986111111111111</v>
      </c>
      <c r="C433" s="2">
        <v>4.96E-3</v>
      </c>
      <c r="D433" s="2">
        <v>12</v>
      </c>
      <c r="E433" s="2">
        <v>0.2</v>
      </c>
    </row>
    <row r="434" spans="1:5" x14ac:dyDescent="0.25">
      <c r="A434" s="6">
        <f t="shared" si="6"/>
        <v>43948.299305556531</v>
      </c>
      <c r="B434" s="4">
        <v>0.29930555555555555</v>
      </c>
      <c r="C434" s="2">
        <v>4.4600000000000004E-3</v>
      </c>
      <c r="D434" s="2">
        <v>11</v>
      </c>
      <c r="E434" s="2">
        <v>0.2</v>
      </c>
    </row>
    <row r="435" spans="1:5" x14ac:dyDescent="0.25">
      <c r="A435" s="6">
        <f t="shared" si="6"/>
        <v>43948.300000000978</v>
      </c>
      <c r="B435" s="4">
        <v>0.3</v>
      </c>
      <c r="C435" s="2">
        <v>4.0800000000000003E-3</v>
      </c>
      <c r="D435" s="2">
        <v>10</v>
      </c>
      <c r="E435" s="2">
        <v>0.5</v>
      </c>
    </row>
    <row r="436" spans="1:5" x14ac:dyDescent="0.25">
      <c r="A436" s="6">
        <f t="shared" si="6"/>
        <v>43948.300694445425</v>
      </c>
      <c r="B436" s="4">
        <v>0.30069444444444443</v>
      </c>
      <c r="C436" s="2">
        <v>4.2500000000000003E-3</v>
      </c>
      <c r="D436" s="2">
        <v>11</v>
      </c>
      <c r="E436" s="2">
        <v>0.4</v>
      </c>
    </row>
    <row r="437" spans="1:5" x14ac:dyDescent="0.25">
      <c r="A437" s="6">
        <f t="shared" si="6"/>
        <v>43948.301388889871</v>
      </c>
      <c r="B437" s="4">
        <v>0.30138888888888887</v>
      </c>
      <c r="C437" s="2">
        <v>4.4000000000000003E-3</v>
      </c>
      <c r="D437" s="2">
        <v>11</v>
      </c>
      <c r="E437" s="2">
        <v>0.6</v>
      </c>
    </row>
    <row r="438" spans="1:5" x14ac:dyDescent="0.25">
      <c r="A438" s="6">
        <f t="shared" si="6"/>
        <v>43948.302083334318</v>
      </c>
      <c r="B438" s="4">
        <v>0.30208333333333331</v>
      </c>
      <c r="C438" s="2">
        <v>3.65E-3</v>
      </c>
      <c r="D438" s="2">
        <v>9</v>
      </c>
      <c r="E438" s="2">
        <v>0.6</v>
      </c>
    </row>
    <row r="439" spans="1:5" x14ac:dyDescent="0.25">
      <c r="A439" s="6">
        <f t="shared" si="6"/>
        <v>43948.302777778765</v>
      </c>
      <c r="B439" s="4">
        <v>0.30277777777777776</v>
      </c>
      <c r="C439" s="2">
        <v>3.9300000000000003E-3</v>
      </c>
      <c r="D439" s="2">
        <v>10</v>
      </c>
      <c r="E439" s="2">
        <v>0.5</v>
      </c>
    </row>
    <row r="440" spans="1:5" x14ac:dyDescent="0.25">
      <c r="A440" s="6">
        <f t="shared" si="6"/>
        <v>43948.303472223211</v>
      </c>
      <c r="B440" s="4">
        <v>0.3034722222222222</v>
      </c>
      <c r="C440" s="2">
        <v>4.3699999999999998E-3</v>
      </c>
      <c r="D440" s="2">
        <v>11</v>
      </c>
      <c r="E440" s="2">
        <v>0.5</v>
      </c>
    </row>
    <row r="441" spans="1:5" x14ac:dyDescent="0.25">
      <c r="A441" s="6">
        <f t="shared" si="6"/>
        <v>43948.304166667658</v>
      </c>
      <c r="B441" s="4">
        <v>0.30416666666666664</v>
      </c>
      <c r="C441" s="2">
        <v>4.8300000000000001E-3</v>
      </c>
      <c r="D441" s="2">
        <v>12</v>
      </c>
      <c r="E441" s="2">
        <v>0.9</v>
      </c>
    </row>
    <row r="442" spans="1:5" x14ac:dyDescent="0.25">
      <c r="A442" s="6">
        <f t="shared" si="6"/>
        <v>43948.304861112105</v>
      </c>
      <c r="B442" s="4">
        <v>0.30486111111111108</v>
      </c>
      <c r="C442" s="2">
        <v>4.3600000000000002E-3</v>
      </c>
      <c r="D442" s="2">
        <v>11</v>
      </c>
      <c r="E442" s="2">
        <v>1</v>
      </c>
    </row>
    <row r="443" spans="1:5" x14ac:dyDescent="0.25">
      <c r="A443" s="6">
        <f t="shared" si="6"/>
        <v>43948.305555556552</v>
      </c>
      <c r="B443" s="4">
        <v>0.30555555555555552</v>
      </c>
      <c r="C443" s="2">
        <v>4.6899999999999997E-3</v>
      </c>
      <c r="D443" s="2">
        <v>12</v>
      </c>
      <c r="E443" s="2">
        <v>1.1000000000000001</v>
      </c>
    </row>
    <row r="444" spans="1:5" x14ac:dyDescent="0.25">
      <c r="A444" s="6">
        <f t="shared" si="6"/>
        <v>43948.306250000998</v>
      </c>
      <c r="B444" s="4">
        <v>0.30624999999999997</v>
      </c>
      <c r="C444" s="2">
        <v>5.1399999999999996E-3</v>
      </c>
      <c r="D444" s="2">
        <v>13</v>
      </c>
      <c r="E444" s="2">
        <v>0.9</v>
      </c>
    </row>
    <row r="445" spans="1:5" x14ac:dyDescent="0.25">
      <c r="A445" s="6">
        <f t="shared" si="6"/>
        <v>43948.306944445445</v>
      </c>
      <c r="B445" s="4">
        <v>0.30694444444444441</v>
      </c>
      <c r="C445" s="2">
        <v>4.8599999999999997E-3</v>
      </c>
      <c r="D445" s="2">
        <v>12</v>
      </c>
      <c r="E445" s="2">
        <v>0.8</v>
      </c>
    </row>
    <row r="446" spans="1:5" x14ac:dyDescent="0.25">
      <c r="A446" s="6">
        <f t="shared" si="6"/>
        <v>43948.307638889892</v>
      </c>
      <c r="B446" s="4">
        <v>0.30763888888888891</v>
      </c>
      <c r="C446" s="2">
        <v>4.7699999999999999E-3</v>
      </c>
      <c r="D446" s="2">
        <v>12</v>
      </c>
      <c r="E446" s="2">
        <v>0.9</v>
      </c>
    </row>
    <row r="447" spans="1:5" x14ac:dyDescent="0.25">
      <c r="A447" s="6">
        <f t="shared" si="6"/>
        <v>43948.308333334338</v>
      </c>
      <c r="B447" s="4">
        <v>0.30833333333333335</v>
      </c>
      <c r="C447" s="2">
        <v>4.8700000000000002E-3</v>
      </c>
      <c r="D447" s="2">
        <v>12</v>
      </c>
      <c r="E447" s="2">
        <v>0.6</v>
      </c>
    </row>
    <row r="448" spans="1:5" x14ac:dyDescent="0.25">
      <c r="A448" s="6">
        <f t="shared" si="6"/>
        <v>43948.309027778785</v>
      </c>
      <c r="B448" s="4">
        <v>0.30902777777777779</v>
      </c>
      <c r="C448" s="2">
        <v>5.28E-3</v>
      </c>
      <c r="D448" s="2">
        <v>13</v>
      </c>
      <c r="E448" s="2">
        <v>0.8</v>
      </c>
    </row>
    <row r="449" spans="1:5" x14ac:dyDescent="0.25">
      <c r="A449" s="6">
        <f t="shared" si="6"/>
        <v>43948.309722223232</v>
      </c>
      <c r="B449" s="4">
        <v>0.30972222222222223</v>
      </c>
      <c r="C449" s="2">
        <v>5.3499999999999997E-3</v>
      </c>
      <c r="D449" s="2">
        <v>14</v>
      </c>
      <c r="E449" s="2">
        <v>0.7</v>
      </c>
    </row>
    <row r="450" spans="1:5" x14ac:dyDescent="0.25">
      <c r="A450" s="6">
        <f t="shared" si="6"/>
        <v>43948.310416667679</v>
      </c>
      <c r="B450" s="4">
        <v>0.31041666666666667</v>
      </c>
      <c r="C450" s="2">
        <v>4.9800000000000001E-3</v>
      </c>
      <c r="D450" s="2">
        <v>13</v>
      </c>
      <c r="E450" s="2">
        <v>0.7</v>
      </c>
    </row>
    <row r="451" spans="1:5" x14ac:dyDescent="0.25">
      <c r="A451" s="6">
        <f t="shared" si="6"/>
        <v>43948.311111112125</v>
      </c>
      <c r="B451" s="4">
        <v>0.31111111111111112</v>
      </c>
      <c r="C451" s="2">
        <v>4.9500000000000004E-3</v>
      </c>
      <c r="D451" s="2">
        <v>12</v>
      </c>
      <c r="E451" s="2">
        <v>0.6</v>
      </c>
    </row>
    <row r="452" spans="1:5" x14ac:dyDescent="0.25">
      <c r="A452" s="6">
        <f t="shared" si="6"/>
        <v>43948.311805556572</v>
      </c>
      <c r="B452" s="4">
        <v>0.31180555555555556</v>
      </c>
      <c r="C452" s="2">
        <v>5.0499999999999998E-3</v>
      </c>
      <c r="D452" s="2">
        <v>13</v>
      </c>
      <c r="E452" s="2">
        <v>0.7</v>
      </c>
    </row>
    <row r="453" spans="1:5" x14ac:dyDescent="0.25">
      <c r="A453" s="6">
        <f t="shared" si="6"/>
        <v>43948.312500001019</v>
      </c>
      <c r="B453" s="4">
        <v>0.3125</v>
      </c>
      <c r="C453" s="2">
        <v>4.8500000000000001E-3</v>
      </c>
      <c r="D453" s="2">
        <v>12</v>
      </c>
      <c r="E453" s="2">
        <v>0.6</v>
      </c>
    </row>
    <row r="454" spans="1:5" x14ac:dyDescent="0.25">
      <c r="A454" s="6">
        <f t="shared" si="6"/>
        <v>43948.313194445465</v>
      </c>
      <c r="B454" s="4">
        <v>0.31319444444444444</v>
      </c>
      <c r="C454" s="2">
        <v>4.8900000000000002E-3</v>
      </c>
      <c r="D454" s="2">
        <v>12</v>
      </c>
      <c r="E454" s="2">
        <v>0.8</v>
      </c>
    </row>
    <row r="455" spans="1:5" x14ac:dyDescent="0.25">
      <c r="A455" s="6">
        <f t="shared" ref="A455:A518" si="7">A454+1/1440</f>
        <v>43948.313888889912</v>
      </c>
      <c r="B455" s="4">
        <v>0.31388888888888888</v>
      </c>
      <c r="C455" s="2">
        <v>5.4099999999999999E-3</v>
      </c>
      <c r="D455" s="2">
        <v>14</v>
      </c>
      <c r="E455" s="2">
        <v>0.8</v>
      </c>
    </row>
    <row r="456" spans="1:5" x14ac:dyDescent="0.25">
      <c r="A456" s="6">
        <f t="shared" si="7"/>
        <v>43948.314583334359</v>
      </c>
      <c r="B456" s="4">
        <v>0.31458333333333333</v>
      </c>
      <c r="C456" s="2">
        <v>4.3299999999999996E-3</v>
      </c>
      <c r="D456" s="2">
        <v>11</v>
      </c>
      <c r="E456" s="2">
        <v>0.7</v>
      </c>
    </row>
    <row r="457" spans="1:5" x14ac:dyDescent="0.25">
      <c r="A457" s="6">
        <f t="shared" si="7"/>
        <v>43948.315277778805</v>
      </c>
      <c r="B457" s="4">
        <v>0.31527777777777777</v>
      </c>
      <c r="C457" s="2">
        <v>4.8399999999999997E-3</v>
      </c>
      <c r="D457" s="2">
        <v>12</v>
      </c>
      <c r="E457" s="2">
        <v>0.8</v>
      </c>
    </row>
    <row r="458" spans="1:5" x14ac:dyDescent="0.25">
      <c r="A458" s="6">
        <f t="shared" si="7"/>
        <v>43948.315972223252</v>
      </c>
      <c r="B458" s="4">
        <v>0.31597222222222221</v>
      </c>
      <c r="C458" s="2">
        <v>4.9300000000000004E-3</v>
      </c>
      <c r="D458" s="2">
        <v>12</v>
      </c>
      <c r="E458" s="2">
        <v>0.8</v>
      </c>
    </row>
    <row r="459" spans="1:5" x14ac:dyDescent="0.25">
      <c r="A459" s="6">
        <f t="shared" si="7"/>
        <v>43948.316666667699</v>
      </c>
      <c r="B459" s="4">
        <v>0.31666666666666665</v>
      </c>
      <c r="C459" s="2">
        <v>5.3E-3</v>
      </c>
      <c r="D459" s="2">
        <v>13</v>
      </c>
      <c r="E459" s="2">
        <v>0.8</v>
      </c>
    </row>
    <row r="460" spans="1:5" x14ac:dyDescent="0.25">
      <c r="A460" s="6">
        <f t="shared" si="7"/>
        <v>43948.317361112146</v>
      </c>
      <c r="B460" s="4">
        <v>0.31736111111111115</v>
      </c>
      <c r="C460" s="2">
        <v>5.0899999999999999E-3</v>
      </c>
      <c r="D460" s="2">
        <v>13</v>
      </c>
      <c r="E460" s="2">
        <v>0.8</v>
      </c>
    </row>
    <row r="461" spans="1:5" x14ac:dyDescent="0.25">
      <c r="A461" s="6">
        <f t="shared" si="7"/>
        <v>43948.318055556592</v>
      </c>
      <c r="B461" s="4">
        <v>0.31805555555555554</v>
      </c>
      <c r="C461" s="2">
        <v>4.8900000000000002E-3</v>
      </c>
      <c r="D461" s="2">
        <v>12</v>
      </c>
      <c r="E461" s="2">
        <v>0.7</v>
      </c>
    </row>
    <row r="462" spans="1:5" x14ac:dyDescent="0.25">
      <c r="A462" s="6">
        <f t="shared" si="7"/>
        <v>43948.318750001039</v>
      </c>
      <c r="B462" s="4">
        <v>0.31875000000000003</v>
      </c>
      <c r="C462" s="2">
        <v>4.6100000000000004E-3</v>
      </c>
      <c r="D462" s="2">
        <v>12</v>
      </c>
      <c r="E462" s="2">
        <v>0.7</v>
      </c>
    </row>
    <row r="463" spans="1:5" x14ac:dyDescent="0.25">
      <c r="A463" s="6">
        <f t="shared" si="7"/>
        <v>43948.319444445486</v>
      </c>
      <c r="B463" s="4">
        <v>0.31944444444444448</v>
      </c>
      <c r="C463" s="2">
        <v>4.8999999999999998E-3</v>
      </c>
      <c r="D463" s="2">
        <v>12</v>
      </c>
      <c r="E463" s="2">
        <v>0.7</v>
      </c>
    </row>
    <row r="464" spans="1:5" x14ac:dyDescent="0.25">
      <c r="A464" s="6">
        <f t="shared" si="7"/>
        <v>43948.320138889932</v>
      </c>
      <c r="B464" s="4">
        <v>0.32013888888888892</v>
      </c>
      <c r="C464" s="2">
        <v>4.81E-3</v>
      </c>
      <c r="D464" s="2">
        <v>12</v>
      </c>
      <c r="E464" s="2">
        <v>0.9</v>
      </c>
    </row>
    <row r="465" spans="1:5" x14ac:dyDescent="0.25">
      <c r="A465" s="6">
        <f t="shared" si="7"/>
        <v>43948.320833334379</v>
      </c>
      <c r="B465" s="4">
        <v>0.32083333333333336</v>
      </c>
      <c r="C465" s="2">
        <v>5.45E-3</v>
      </c>
      <c r="D465" s="2">
        <v>14</v>
      </c>
      <c r="E465" s="2">
        <v>0.9</v>
      </c>
    </row>
    <row r="466" spans="1:5" x14ac:dyDescent="0.25">
      <c r="A466" s="6">
        <f t="shared" si="7"/>
        <v>43948.321527778826</v>
      </c>
      <c r="B466" s="4">
        <v>0.3215277777777778</v>
      </c>
      <c r="C466" s="2">
        <v>5.1500000000000001E-3</v>
      </c>
      <c r="D466" s="2">
        <v>13</v>
      </c>
      <c r="E466" s="2">
        <v>1.1000000000000001</v>
      </c>
    </row>
    <row r="467" spans="1:5" x14ac:dyDescent="0.25">
      <c r="A467" s="6">
        <f t="shared" si="7"/>
        <v>43948.322222223273</v>
      </c>
      <c r="B467" s="4">
        <v>0.32222222222222224</v>
      </c>
      <c r="C467" s="2">
        <v>5.1200000000000004E-3</v>
      </c>
      <c r="D467" s="2">
        <v>13</v>
      </c>
      <c r="E467" s="2">
        <v>1.2</v>
      </c>
    </row>
    <row r="468" spans="1:5" x14ac:dyDescent="0.25">
      <c r="A468" s="6">
        <f t="shared" si="7"/>
        <v>43948.322916667719</v>
      </c>
      <c r="B468" s="4">
        <v>0.32291666666666669</v>
      </c>
      <c r="C468" s="2">
        <v>5.4099999999999999E-3</v>
      </c>
      <c r="D468" s="2">
        <v>14</v>
      </c>
      <c r="E468" s="2">
        <v>1.1000000000000001</v>
      </c>
    </row>
    <row r="469" spans="1:5" x14ac:dyDescent="0.25">
      <c r="A469" s="6">
        <f t="shared" si="7"/>
        <v>43948.323611112166</v>
      </c>
      <c r="B469" s="4">
        <v>0.32361111111111113</v>
      </c>
      <c r="C469" s="2">
        <v>4.8399999999999997E-3</v>
      </c>
      <c r="D469" s="2">
        <v>12</v>
      </c>
      <c r="E469" s="2">
        <v>1.1000000000000001</v>
      </c>
    </row>
    <row r="470" spans="1:5" x14ac:dyDescent="0.25">
      <c r="A470" s="6">
        <f t="shared" si="7"/>
        <v>43948.324305556613</v>
      </c>
      <c r="B470" s="4">
        <v>0.32430555555555557</v>
      </c>
      <c r="C470" s="2">
        <v>4.8500000000000001E-3</v>
      </c>
      <c r="D470" s="2">
        <v>12</v>
      </c>
      <c r="E470" s="2">
        <v>1.1000000000000001</v>
      </c>
    </row>
    <row r="471" spans="1:5" x14ac:dyDescent="0.25">
      <c r="A471" s="6">
        <f t="shared" si="7"/>
        <v>43948.325000001059</v>
      </c>
      <c r="B471" s="4">
        <v>0.32500000000000001</v>
      </c>
      <c r="C471" s="2">
        <v>6.1199999999999996E-3</v>
      </c>
      <c r="D471" s="2">
        <v>16</v>
      </c>
      <c r="E471" s="2">
        <v>1.2</v>
      </c>
    </row>
    <row r="472" spans="1:5" x14ac:dyDescent="0.25">
      <c r="A472" s="6">
        <f t="shared" si="7"/>
        <v>43948.325694445506</v>
      </c>
      <c r="B472" s="4">
        <v>0.32569444444444445</v>
      </c>
      <c r="C472" s="2">
        <v>6.4200000000000004E-3</v>
      </c>
      <c r="D472" s="2">
        <v>16</v>
      </c>
      <c r="E472" s="2">
        <v>1.3</v>
      </c>
    </row>
    <row r="473" spans="1:5" x14ac:dyDescent="0.25">
      <c r="A473" s="6">
        <f t="shared" si="7"/>
        <v>43948.326388889953</v>
      </c>
      <c r="B473" s="4">
        <v>0.3263888888888889</v>
      </c>
      <c r="C473" s="2">
        <v>5.2300000000000003E-3</v>
      </c>
      <c r="D473" s="2">
        <v>13</v>
      </c>
      <c r="E473" s="2">
        <v>1.4</v>
      </c>
    </row>
    <row r="474" spans="1:5" x14ac:dyDescent="0.25">
      <c r="A474" s="6">
        <f t="shared" si="7"/>
        <v>43948.3270833344</v>
      </c>
      <c r="B474" s="4">
        <v>0.32708333333333334</v>
      </c>
      <c r="C474" s="2">
        <v>5.2599999999999999E-3</v>
      </c>
      <c r="D474" s="2">
        <v>13</v>
      </c>
      <c r="E474" s="2">
        <v>1.3</v>
      </c>
    </row>
    <row r="475" spans="1:5" x14ac:dyDescent="0.25">
      <c r="A475" s="6">
        <f t="shared" si="7"/>
        <v>43948.327777778846</v>
      </c>
      <c r="B475" s="4">
        <v>0.32777777777777778</v>
      </c>
      <c r="C475" s="2">
        <v>4.6600000000000001E-3</v>
      </c>
      <c r="D475" s="2">
        <v>12</v>
      </c>
      <c r="E475" s="2">
        <v>1.3</v>
      </c>
    </row>
    <row r="476" spans="1:5" x14ac:dyDescent="0.25">
      <c r="A476" s="6">
        <f t="shared" si="7"/>
        <v>43948.328472223293</v>
      </c>
      <c r="B476" s="4">
        <v>0.32847222222222222</v>
      </c>
      <c r="C476" s="2">
        <v>5.6699999999999997E-3</v>
      </c>
      <c r="D476" s="2">
        <v>14</v>
      </c>
      <c r="E476" s="2">
        <v>1.3</v>
      </c>
    </row>
    <row r="477" spans="1:5" x14ac:dyDescent="0.25">
      <c r="A477" s="6">
        <f t="shared" si="7"/>
        <v>43948.32916666774</v>
      </c>
      <c r="B477" s="4">
        <v>0.32916666666666666</v>
      </c>
      <c r="C477" s="2">
        <v>5.3699999999999998E-3</v>
      </c>
      <c r="D477" s="2">
        <v>14</v>
      </c>
      <c r="E477" s="2">
        <v>1.3</v>
      </c>
    </row>
    <row r="478" spans="1:5" x14ac:dyDescent="0.25">
      <c r="A478" s="6">
        <f t="shared" si="7"/>
        <v>43948.329861112186</v>
      </c>
      <c r="B478" s="4">
        <v>0.3298611111111111</v>
      </c>
      <c r="C478" s="2">
        <v>5.8999999999999999E-3</v>
      </c>
      <c r="D478" s="2">
        <v>15</v>
      </c>
      <c r="E478" s="2">
        <v>1</v>
      </c>
    </row>
    <row r="479" spans="1:5" x14ac:dyDescent="0.25">
      <c r="A479" s="6">
        <f t="shared" si="7"/>
        <v>43948.330555556633</v>
      </c>
      <c r="B479" s="4">
        <v>0.33055555555555555</v>
      </c>
      <c r="C479" s="2">
        <v>6.2899999999999996E-3</v>
      </c>
      <c r="D479" s="2">
        <v>16</v>
      </c>
      <c r="E479" s="2">
        <v>1.2</v>
      </c>
    </row>
    <row r="480" spans="1:5" x14ac:dyDescent="0.25">
      <c r="A480" s="6">
        <f t="shared" si="7"/>
        <v>43948.33125000108</v>
      </c>
      <c r="B480" s="4">
        <v>0.33124999999999999</v>
      </c>
      <c r="C480" s="2">
        <v>6.5199999999999998E-3</v>
      </c>
      <c r="D480" s="2">
        <v>17</v>
      </c>
      <c r="E480" s="2">
        <v>0.9</v>
      </c>
    </row>
    <row r="481" spans="1:5" x14ac:dyDescent="0.25">
      <c r="A481" s="6">
        <f t="shared" si="7"/>
        <v>43948.331944445526</v>
      </c>
      <c r="B481" s="4">
        <v>0.33194444444444443</v>
      </c>
      <c r="C481" s="2">
        <v>6.0400000000000002E-3</v>
      </c>
      <c r="D481" s="2">
        <v>15</v>
      </c>
      <c r="E481" s="2">
        <v>0.9</v>
      </c>
    </row>
    <row r="482" spans="1:5" x14ac:dyDescent="0.25">
      <c r="A482" s="6">
        <f t="shared" si="7"/>
        <v>43948.332638889973</v>
      </c>
      <c r="B482" s="4">
        <v>0.33263888888888887</v>
      </c>
      <c r="C482" s="2">
        <v>5.2700000000000004E-3</v>
      </c>
      <c r="D482" s="2">
        <v>13</v>
      </c>
      <c r="E482" s="2">
        <v>1.3</v>
      </c>
    </row>
    <row r="483" spans="1:5" x14ac:dyDescent="0.25">
      <c r="A483" s="6">
        <f t="shared" si="7"/>
        <v>43948.33333333442</v>
      </c>
      <c r="B483" s="4">
        <v>0.33333333333333331</v>
      </c>
      <c r="C483" s="2">
        <v>6.2399999999999999E-3</v>
      </c>
      <c r="D483" s="2">
        <v>16</v>
      </c>
      <c r="E483" s="2">
        <v>1.4</v>
      </c>
    </row>
    <row r="484" spans="1:5" x14ac:dyDescent="0.25">
      <c r="A484" s="6">
        <f t="shared" si="7"/>
        <v>43948.334027778867</v>
      </c>
      <c r="B484" s="4">
        <v>0.33402777777777781</v>
      </c>
      <c r="C484" s="2">
        <v>5.8399999999999997E-3</v>
      </c>
      <c r="D484" s="2">
        <v>15</v>
      </c>
      <c r="E484" s="2">
        <v>1.5</v>
      </c>
    </row>
    <row r="485" spans="1:5" x14ac:dyDescent="0.25">
      <c r="A485" s="6">
        <f t="shared" si="7"/>
        <v>43948.334722223313</v>
      </c>
      <c r="B485" s="4">
        <v>0.3347222222222222</v>
      </c>
      <c r="C485" s="2">
        <v>6.0200000000000002E-3</v>
      </c>
      <c r="D485" s="2">
        <v>15</v>
      </c>
      <c r="E485" s="2">
        <v>1.3</v>
      </c>
    </row>
    <row r="486" spans="1:5" x14ac:dyDescent="0.25">
      <c r="A486" s="6">
        <f t="shared" si="7"/>
        <v>43948.33541666776</v>
      </c>
      <c r="B486" s="4">
        <v>0.3354166666666667</v>
      </c>
      <c r="C486" s="2">
        <v>5.5100000000000001E-3</v>
      </c>
      <c r="D486" s="2">
        <v>14</v>
      </c>
      <c r="E486" s="2">
        <v>1.3</v>
      </c>
    </row>
    <row r="487" spans="1:5" x14ac:dyDescent="0.25">
      <c r="A487" s="6">
        <f t="shared" si="7"/>
        <v>43948.336111112207</v>
      </c>
      <c r="B487" s="4">
        <v>0.33611111111111108</v>
      </c>
      <c r="C487" s="2">
        <v>5.11E-3</v>
      </c>
      <c r="D487" s="2">
        <v>13</v>
      </c>
      <c r="E487" s="2">
        <v>1</v>
      </c>
    </row>
    <row r="488" spans="1:5" x14ac:dyDescent="0.25">
      <c r="A488" s="6">
        <f t="shared" si="7"/>
        <v>43948.336805556653</v>
      </c>
      <c r="B488" s="4">
        <v>0.33680555555555558</v>
      </c>
      <c r="C488" s="2">
        <v>5.8999999999999999E-3</v>
      </c>
      <c r="D488" s="2">
        <v>15</v>
      </c>
      <c r="E488" s="2">
        <v>1.2</v>
      </c>
    </row>
    <row r="489" spans="1:5" x14ac:dyDescent="0.25">
      <c r="A489" s="6">
        <f t="shared" si="7"/>
        <v>43948.3375000011</v>
      </c>
      <c r="B489" s="4">
        <v>0.33749999999999997</v>
      </c>
      <c r="C489" s="2">
        <v>5.6100000000000004E-3</v>
      </c>
      <c r="D489" s="2">
        <v>14</v>
      </c>
      <c r="E489" s="2">
        <v>1.4</v>
      </c>
    </row>
    <row r="490" spans="1:5" x14ac:dyDescent="0.25">
      <c r="A490" s="6">
        <f t="shared" si="7"/>
        <v>43948.338194445547</v>
      </c>
      <c r="B490" s="4">
        <v>0.33819444444444446</v>
      </c>
      <c r="C490" s="2">
        <v>5.4599999999999996E-3</v>
      </c>
      <c r="D490" s="2">
        <v>14</v>
      </c>
      <c r="E490" s="2">
        <v>1.2</v>
      </c>
    </row>
    <row r="491" spans="1:5" x14ac:dyDescent="0.25">
      <c r="A491" s="6">
        <f t="shared" si="7"/>
        <v>43948.338888889994</v>
      </c>
      <c r="B491" s="4">
        <v>0.33888888888888885</v>
      </c>
      <c r="C491" s="2">
        <v>5.4900000000000001E-3</v>
      </c>
      <c r="D491" s="2">
        <v>14</v>
      </c>
      <c r="E491" s="2">
        <v>0.8</v>
      </c>
    </row>
    <row r="492" spans="1:5" x14ac:dyDescent="0.25">
      <c r="A492" s="6">
        <f t="shared" si="7"/>
        <v>43948.33958333444</v>
      </c>
      <c r="B492" s="4">
        <v>0.33958333333333335</v>
      </c>
      <c r="C492" s="2">
        <v>6.2500000000000003E-3</v>
      </c>
      <c r="D492" s="2">
        <v>16</v>
      </c>
      <c r="E492" s="2">
        <v>0.9</v>
      </c>
    </row>
    <row r="493" spans="1:5" x14ac:dyDescent="0.25">
      <c r="A493" s="6">
        <f t="shared" si="7"/>
        <v>43948.340277778887</v>
      </c>
      <c r="B493" s="4">
        <v>0.34027777777777773</v>
      </c>
      <c r="C493" s="2">
        <v>5.0299999999999997E-3</v>
      </c>
      <c r="D493" s="2">
        <v>13</v>
      </c>
      <c r="E493" s="2">
        <v>1</v>
      </c>
    </row>
    <row r="494" spans="1:5" x14ac:dyDescent="0.25">
      <c r="A494" s="6">
        <f t="shared" si="7"/>
        <v>43948.340972223334</v>
      </c>
      <c r="B494" s="4">
        <v>0.34097222222222223</v>
      </c>
      <c r="C494" s="2">
        <v>5.3400000000000001E-3</v>
      </c>
      <c r="D494" s="2">
        <v>13</v>
      </c>
      <c r="E494" s="2">
        <v>0.9</v>
      </c>
    </row>
    <row r="495" spans="1:5" x14ac:dyDescent="0.25">
      <c r="A495" s="6">
        <f t="shared" si="7"/>
        <v>43948.34166666778</v>
      </c>
      <c r="B495" s="4">
        <v>0.34166666666666662</v>
      </c>
      <c r="C495" s="2">
        <v>5.9899999999999997E-3</v>
      </c>
      <c r="D495" s="2">
        <v>15</v>
      </c>
      <c r="E495" s="2">
        <v>0.9</v>
      </c>
    </row>
    <row r="496" spans="1:5" x14ac:dyDescent="0.25">
      <c r="A496" s="6">
        <f t="shared" si="7"/>
        <v>43948.342361112227</v>
      </c>
      <c r="B496" s="4">
        <v>0.34236111111111112</v>
      </c>
      <c r="C496" s="2">
        <v>6.3299999999999997E-3</v>
      </c>
      <c r="D496" s="2">
        <v>16</v>
      </c>
      <c r="E496" s="2">
        <v>1</v>
      </c>
    </row>
    <row r="497" spans="1:5" x14ac:dyDescent="0.25">
      <c r="A497" s="6">
        <f t="shared" si="7"/>
        <v>43948.343055556674</v>
      </c>
      <c r="B497" s="4">
        <v>0.3430555555555555</v>
      </c>
      <c r="C497" s="2">
        <v>5.8799999999999998E-3</v>
      </c>
      <c r="D497" s="2">
        <v>15</v>
      </c>
      <c r="E497" s="2">
        <v>0.9</v>
      </c>
    </row>
    <row r="498" spans="1:5" x14ac:dyDescent="0.25">
      <c r="A498" s="6">
        <f t="shared" si="7"/>
        <v>43948.34375000112</v>
      </c>
      <c r="B498" s="4">
        <v>0.34375</v>
      </c>
      <c r="C498" s="2">
        <v>5.7499999999999999E-3</v>
      </c>
      <c r="D498" s="2">
        <v>15</v>
      </c>
      <c r="E498" s="2">
        <v>0.8</v>
      </c>
    </row>
    <row r="499" spans="1:5" x14ac:dyDescent="0.25">
      <c r="A499" s="6">
        <f t="shared" si="7"/>
        <v>43948.344444445567</v>
      </c>
      <c r="B499" s="4">
        <v>0.3444444444444445</v>
      </c>
      <c r="C499" s="2">
        <v>7.0899999999999999E-3</v>
      </c>
      <c r="D499" s="2">
        <v>18</v>
      </c>
      <c r="E499" s="2">
        <v>0.5</v>
      </c>
    </row>
    <row r="500" spans="1:5" x14ac:dyDescent="0.25">
      <c r="A500" s="6">
        <f t="shared" si="7"/>
        <v>43948.345138890014</v>
      </c>
      <c r="B500" s="4">
        <v>0.34513888888888888</v>
      </c>
      <c r="C500" s="2">
        <v>7.3699999999999998E-3</v>
      </c>
      <c r="D500" s="2">
        <v>19</v>
      </c>
      <c r="E500" s="2">
        <v>0</v>
      </c>
    </row>
    <row r="501" spans="1:5" x14ac:dyDescent="0.25">
      <c r="A501" s="6">
        <f t="shared" si="7"/>
        <v>43948.345833334461</v>
      </c>
      <c r="B501" s="4">
        <v>0.34583333333333338</v>
      </c>
      <c r="C501" s="2">
        <v>7.6699999999999997E-3</v>
      </c>
      <c r="D501" s="2">
        <v>20</v>
      </c>
      <c r="E501" s="2">
        <v>0.5</v>
      </c>
    </row>
    <row r="502" spans="1:5" x14ac:dyDescent="0.25">
      <c r="A502" s="6">
        <f t="shared" si="7"/>
        <v>43948.346527778907</v>
      </c>
      <c r="B502" s="4">
        <v>0.34652777777777777</v>
      </c>
      <c r="C502" s="2">
        <v>6.8399999999999997E-3</v>
      </c>
      <c r="D502" s="2">
        <v>17</v>
      </c>
      <c r="E502" s="2">
        <v>0.5</v>
      </c>
    </row>
    <row r="503" spans="1:5" x14ac:dyDescent="0.25">
      <c r="A503" s="6">
        <f t="shared" si="7"/>
        <v>43948.347222223354</v>
      </c>
      <c r="B503" s="4">
        <v>0.34722222222222227</v>
      </c>
      <c r="C503" s="2">
        <v>7.0699999999999999E-3</v>
      </c>
      <c r="D503" s="2">
        <v>18</v>
      </c>
      <c r="E503" s="2">
        <v>0.7</v>
      </c>
    </row>
    <row r="504" spans="1:5" x14ac:dyDescent="0.25">
      <c r="A504" s="6">
        <f t="shared" si="7"/>
        <v>43948.347916667801</v>
      </c>
      <c r="B504" s="4">
        <v>0.34791666666666665</v>
      </c>
      <c r="C504" s="2">
        <v>7.8799999999999999E-3</v>
      </c>
      <c r="D504" s="2">
        <v>20</v>
      </c>
      <c r="E504" s="2">
        <v>0.5</v>
      </c>
    </row>
    <row r="505" spans="1:5" x14ac:dyDescent="0.25">
      <c r="A505" s="6">
        <f t="shared" si="7"/>
        <v>43948.348611112247</v>
      </c>
      <c r="B505" s="4">
        <v>0.34861111111111115</v>
      </c>
      <c r="C505" s="2">
        <v>8.2000000000000007E-3</v>
      </c>
      <c r="D505" s="2">
        <v>21</v>
      </c>
      <c r="E505" s="2">
        <v>0.3</v>
      </c>
    </row>
    <row r="506" spans="1:5" x14ac:dyDescent="0.25">
      <c r="A506" s="6">
        <f t="shared" si="7"/>
        <v>43948.349305556694</v>
      </c>
      <c r="B506" s="4">
        <v>0.34930555555555554</v>
      </c>
      <c r="C506" s="2">
        <v>7.7799999999999996E-3</v>
      </c>
      <c r="D506" s="2">
        <v>20</v>
      </c>
      <c r="E506" s="2">
        <v>0.5</v>
      </c>
    </row>
    <row r="507" spans="1:5" x14ac:dyDescent="0.25">
      <c r="A507" s="6">
        <f t="shared" si="7"/>
        <v>43948.350000001141</v>
      </c>
      <c r="B507" s="4">
        <v>0.35000000000000003</v>
      </c>
      <c r="C507" s="2">
        <v>7.6800000000000002E-3</v>
      </c>
      <c r="D507" s="2">
        <v>20</v>
      </c>
      <c r="E507" s="2">
        <v>0.7</v>
      </c>
    </row>
    <row r="508" spans="1:5" x14ac:dyDescent="0.25">
      <c r="A508" s="6">
        <f t="shared" si="7"/>
        <v>43948.350694445588</v>
      </c>
      <c r="B508" s="4">
        <v>0.35069444444444442</v>
      </c>
      <c r="C508" s="2">
        <v>7.7999999999999996E-3</v>
      </c>
      <c r="D508" s="2">
        <v>20</v>
      </c>
      <c r="E508" s="2">
        <v>0.4</v>
      </c>
    </row>
    <row r="509" spans="1:5" x14ac:dyDescent="0.25">
      <c r="A509" s="6">
        <f t="shared" si="7"/>
        <v>43948.351388890034</v>
      </c>
      <c r="B509" s="4">
        <v>0.35138888888888892</v>
      </c>
      <c r="C509" s="2">
        <v>8.6599999999999993E-3</v>
      </c>
      <c r="D509" s="2">
        <v>22</v>
      </c>
      <c r="E509" s="2">
        <v>0.4</v>
      </c>
    </row>
    <row r="510" spans="1:5" x14ac:dyDescent="0.25">
      <c r="A510" s="6">
        <f t="shared" si="7"/>
        <v>43948.352083334481</v>
      </c>
      <c r="B510" s="4">
        <v>0.3520833333333333</v>
      </c>
      <c r="C510" s="2">
        <v>9.4400000000000005E-3</v>
      </c>
      <c r="D510" s="2">
        <v>24</v>
      </c>
      <c r="E510" s="2">
        <v>0.2</v>
      </c>
    </row>
    <row r="511" spans="1:5" x14ac:dyDescent="0.25">
      <c r="A511" s="6">
        <f t="shared" si="7"/>
        <v>43948.352777778928</v>
      </c>
      <c r="B511" s="4">
        <v>0.3527777777777778</v>
      </c>
      <c r="C511" s="2">
        <v>8.94E-3</v>
      </c>
      <c r="D511" s="2">
        <v>23</v>
      </c>
      <c r="E511" s="2">
        <v>0.3</v>
      </c>
    </row>
    <row r="512" spans="1:5" x14ac:dyDescent="0.25">
      <c r="A512" s="6">
        <f t="shared" si="7"/>
        <v>43948.353472223374</v>
      </c>
      <c r="B512" s="4">
        <v>0.35347222222222219</v>
      </c>
      <c r="C512" s="2">
        <v>8.9499999999999996E-3</v>
      </c>
      <c r="D512" s="2">
        <v>23</v>
      </c>
      <c r="E512" s="2">
        <v>0.4</v>
      </c>
    </row>
    <row r="513" spans="1:5" x14ac:dyDescent="0.25">
      <c r="A513" s="6">
        <f t="shared" si="7"/>
        <v>43948.354166667821</v>
      </c>
      <c r="B513" s="4">
        <v>0.35416666666666669</v>
      </c>
      <c r="C513" s="2">
        <v>9.3399999999999993E-3</v>
      </c>
      <c r="D513" s="2">
        <v>24</v>
      </c>
      <c r="E513" s="2">
        <v>0.6</v>
      </c>
    </row>
    <row r="514" spans="1:5" x14ac:dyDescent="0.25">
      <c r="A514" s="6">
        <f t="shared" si="7"/>
        <v>43948.354861112268</v>
      </c>
      <c r="B514" s="4">
        <v>0.35486111111111113</v>
      </c>
      <c r="C514" s="2">
        <v>9.7000000000000003E-3</v>
      </c>
      <c r="D514" s="2">
        <v>25</v>
      </c>
      <c r="E514" s="2">
        <v>0.5</v>
      </c>
    </row>
    <row r="515" spans="1:5" x14ac:dyDescent="0.25">
      <c r="A515" s="6">
        <f t="shared" si="7"/>
        <v>43948.355555556715</v>
      </c>
      <c r="B515" s="4">
        <v>0.35555555555555557</v>
      </c>
      <c r="C515" s="2">
        <v>1.074E-2</v>
      </c>
      <c r="D515" s="2">
        <v>28</v>
      </c>
      <c r="E515" s="2">
        <v>0.4</v>
      </c>
    </row>
    <row r="516" spans="1:5" x14ac:dyDescent="0.25">
      <c r="A516" s="6">
        <f t="shared" si="7"/>
        <v>43948.356250001161</v>
      </c>
      <c r="B516" s="4">
        <v>0.35625000000000001</v>
      </c>
      <c r="C516" s="2">
        <v>1.1310000000000001E-2</v>
      </c>
      <c r="D516" s="2">
        <v>29</v>
      </c>
      <c r="E516" s="2">
        <v>0.4</v>
      </c>
    </row>
    <row r="517" spans="1:5" x14ac:dyDescent="0.25">
      <c r="A517" s="6">
        <f t="shared" si="7"/>
        <v>43948.356944445608</v>
      </c>
      <c r="B517" s="4">
        <v>0.35694444444444445</v>
      </c>
      <c r="C517" s="2">
        <v>1.2409999999999999E-2</v>
      </c>
      <c r="D517" s="2">
        <v>32</v>
      </c>
      <c r="E517" s="2">
        <v>0.4</v>
      </c>
    </row>
    <row r="518" spans="1:5" x14ac:dyDescent="0.25">
      <c r="A518" s="6">
        <f t="shared" si="7"/>
        <v>43948.357638890055</v>
      </c>
      <c r="B518" s="4">
        <v>0.3576388888888889</v>
      </c>
      <c r="C518" s="2">
        <v>1.456E-2</v>
      </c>
      <c r="D518" s="2">
        <v>38</v>
      </c>
      <c r="E518" s="2">
        <v>0.2</v>
      </c>
    </row>
    <row r="519" spans="1:5" x14ac:dyDescent="0.25">
      <c r="A519" s="6">
        <f t="shared" ref="A519:A582" si="8">A518+1/1440</f>
        <v>43948.358333334501</v>
      </c>
      <c r="B519" s="4">
        <v>0.35833333333333334</v>
      </c>
      <c r="C519" s="2">
        <v>1.8440000000000002E-2</v>
      </c>
      <c r="D519" s="2">
        <v>48</v>
      </c>
      <c r="E519" s="2">
        <v>0.4</v>
      </c>
    </row>
    <row r="520" spans="1:5" x14ac:dyDescent="0.25">
      <c r="A520" s="6">
        <f t="shared" si="8"/>
        <v>43948.359027778948</v>
      </c>
      <c r="B520" s="4">
        <v>0.35902777777777778</v>
      </c>
      <c r="C520" s="2">
        <v>2.4E-2</v>
      </c>
      <c r="D520" s="2">
        <v>62</v>
      </c>
      <c r="E520" s="2">
        <v>0.5</v>
      </c>
    </row>
    <row r="521" spans="1:5" x14ac:dyDescent="0.25">
      <c r="A521" s="6">
        <f t="shared" si="8"/>
        <v>43948.359722223395</v>
      </c>
      <c r="B521" s="4">
        <v>0.35972222222222222</v>
      </c>
      <c r="C521" s="2">
        <v>2.75E-2</v>
      </c>
      <c r="D521" s="2">
        <v>71</v>
      </c>
      <c r="E521" s="2">
        <v>0.4</v>
      </c>
    </row>
    <row r="522" spans="1:5" x14ac:dyDescent="0.25">
      <c r="A522" s="6">
        <f t="shared" si="8"/>
        <v>43948.360416667841</v>
      </c>
      <c r="B522" s="4">
        <v>0.36041666666666666</v>
      </c>
      <c r="C522" s="2">
        <v>3.2079999999999997E-2</v>
      </c>
      <c r="D522" s="2">
        <v>83</v>
      </c>
      <c r="E522" s="2">
        <v>0.4</v>
      </c>
    </row>
    <row r="523" spans="1:5" x14ac:dyDescent="0.25">
      <c r="A523" s="6">
        <f t="shared" si="8"/>
        <v>43948.361111112288</v>
      </c>
      <c r="B523" s="4">
        <v>0.3611111111111111</v>
      </c>
      <c r="C523" s="2">
        <v>3.875E-2</v>
      </c>
      <c r="D523" s="2">
        <v>101</v>
      </c>
      <c r="E523" s="2">
        <v>0.5</v>
      </c>
    </row>
    <row r="524" spans="1:5" x14ac:dyDescent="0.25">
      <c r="A524" s="6">
        <f t="shared" si="8"/>
        <v>43948.361805556735</v>
      </c>
      <c r="B524" s="4">
        <v>0.36180555555555555</v>
      </c>
      <c r="C524" s="2">
        <v>4.6850000000000003E-2</v>
      </c>
      <c r="D524" s="2">
        <v>122</v>
      </c>
      <c r="E524" s="2">
        <v>0.6</v>
      </c>
    </row>
    <row r="525" spans="1:5" x14ac:dyDescent="0.25">
      <c r="A525" s="6">
        <f t="shared" si="8"/>
        <v>43948.362500001182</v>
      </c>
      <c r="B525" s="4">
        <v>0.36249999999999999</v>
      </c>
      <c r="C525" s="2">
        <v>5.287E-2</v>
      </c>
      <c r="D525" s="2">
        <v>138</v>
      </c>
      <c r="E525" s="2">
        <v>0.5</v>
      </c>
    </row>
    <row r="526" spans="1:5" x14ac:dyDescent="0.25">
      <c r="A526" s="6">
        <f t="shared" si="8"/>
        <v>43948.363194445628</v>
      </c>
      <c r="B526" s="4">
        <v>0.36319444444444443</v>
      </c>
      <c r="C526" s="2">
        <v>6.1990000000000003E-2</v>
      </c>
      <c r="D526" s="2">
        <v>162</v>
      </c>
      <c r="E526" s="2">
        <v>0.5</v>
      </c>
    </row>
    <row r="527" spans="1:5" x14ac:dyDescent="0.25">
      <c r="A527" s="6">
        <f t="shared" si="8"/>
        <v>43948.363888890075</v>
      </c>
      <c r="B527" s="4">
        <v>0.36388888888888887</v>
      </c>
      <c r="C527" s="2">
        <v>6.6919999999999993E-2</v>
      </c>
      <c r="D527" s="2">
        <v>175</v>
      </c>
      <c r="E527" s="2">
        <v>0.6</v>
      </c>
    </row>
    <row r="528" spans="1:5" x14ac:dyDescent="0.25">
      <c r="A528" s="6">
        <f t="shared" si="8"/>
        <v>43948.364583334522</v>
      </c>
      <c r="B528" s="4">
        <v>0.36458333333333331</v>
      </c>
      <c r="C528" s="2">
        <v>6.1650000000000003E-2</v>
      </c>
      <c r="D528" s="2">
        <v>161</v>
      </c>
      <c r="E528" s="2">
        <v>0.4</v>
      </c>
    </row>
    <row r="529" spans="1:5" x14ac:dyDescent="0.25">
      <c r="A529" s="6">
        <f t="shared" si="8"/>
        <v>43948.365277778968</v>
      </c>
      <c r="B529" s="4">
        <v>0.36527777777777781</v>
      </c>
      <c r="C529" s="2">
        <v>6.9959999999999994E-2</v>
      </c>
      <c r="D529" s="2">
        <v>182</v>
      </c>
      <c r="E529" s="2">
        <v>0.2</v>
      </c>
    </row>
    <row r="530" spans="1:5" x14ac:dyDescent="0.25">
      <c r="A530" s="6">
        <f t="shared" si="8"/>
        <v>43948.365972223415</v>
      </c>
      <c r="B530" s="4">
        <v>0.3659722222222222</v>
      </c>
      <c r="C530" s="2">
        <v>8.4930000000000005E-2</v>
      </c>
      <c r="D530" s="2">
        <v>222</v>
      </c>
      <c r="E530" s="2">
        <v>0.2</v>
      </c>
    </row>
    <row r="531" spans="1:5" x14ac:dyDescent="0.25">
      <c r="A531" s="6">
        <f t="shared" si="8"/>
        <v>43948.366666667862</v>
      </c>
      <c r="B531" s="4">
        <v>0.3666666666666667</v>
      </c>
      <c r="C531" s="2">
        <v>0.10272000000000001</v>
      </c>
      <c r="D531" s="2">
        <v>268</v>
      </c>
      <c r="E531" s="2">
        <v>0.2</v>
      </c>
    </row>
    <row r="532" spans="1:5" x14ac:dyDescent="0.25">
      <c r="A532" s="6">
        <f t="shared" si="8"/>
        <v>43948.367361112309</v>
      </c>
      <c r="B532" s="4">
        <v>0.36736111111111108</v>
      </c>
      <c r="C532" s="2">
        <v>0.10416</v>
      </c>
      <c r="D532" s="2">
        <v>272</v>
      </c>
      <c r="E532" s="2">
        <v>0.6</v>
      </c>
    </row>
    <row r="533" spans="1:5" x14ac:dyDescent="0.25">
      <c r="A533" s="6">
        <f t="shared" si="8"/>
        <v>43948.368055556755</v>
      </c>
      <c r="B533" s="4">
        <v>0.36805555555555558</v>
      </c>
      <c r="C533" s="2">
        <v>0.10673000000000001</v>
      </c>
      <c r="D533" s="2">
        <v>279</v>
      </c>
      <c r="E533" s="2">
        <v>0.5</v>
      </c>
    </row>
    <row r="534" spans="1:5" x14ac:dyDescent="0.25">
      <c r="A534" s="6">
        <f t="shared" si="8"/>
        <v>43948.368750001202</v>
      </c>
      <c r="B534" s="4">
        <v>0.36874999999999997</v>
      </c>
      <c r="C534" s="2">
        <v>0.11276</v>
      </c>
      <c r="D534" s="2">
        <v>294</v>
      </c>
      <c r="E534" s="2">
        <v>0.4</v>
      </c>
    </row>
    <row r="535" spans="1:5" x14ac:dyDescent="0.25">
      <c r="A535" s="6">
        <f t="shared" si="8"/>
        <v>43948.369444445649</v>
      </c>
      <c r="B535" s="4">
        <v>0.36944444444444446</v>
      </c>
      <c r="C535" s="2">
        <v>0.11118</v>
      </c>
      <c r="D535" s="2">
        <v>290</v>
      </c>
      <c r="E535" s="2">
        <v>0.4</v>
      </c>
    </row>
    <row r="536" spans="1:5" x14ac:dyDescent="0.25">
      <c r="A536" s="6">
        <f t="shared" si="8"/>
        <v>43948.370138890095</v>
      </c>
      <c r="B536" s="4">
        <v>0.37013888888888885</v>
      </c>
      <c r="C536" s="2">
        <v>0.12961</v>
      </c>
      <c r="D536" s="2">
        <v>338</v>
      </c>
      <c r="E536" s="2">
        <v>0.5</v>
      </c>
    </row>
    <row r="537" spans="1:5" x14ac:dyDescent="0.25">
      <c r="A537" s="6">
        <f t="shared" si="8"/>
        <v>43948.370833334542</v>
      </c>
      <c r="B537" s="4">
        <v>0.37083333333333335</v>
      </c>
      <c r="C537" s="2">
        <v>0.14906</v>
      </c>
      <c r="D537" s="2">
        <v>389</v>
      </c>
      <c r="E537" s="2">
        <v>0.4</v>
      </c>
    </row>
    <row r="538" spans="1:5" x14ac:dyDescent="0.25">
      <c r="A538" s="6">
        <f t="shared" si="8"/>
        <v>43948.371527778989</v>
      </c>
      <c r="B538" s="4">
        <v>0.37152777777777773</v>
      </c>
      <c r="C538" s="2">
        <v>0.16428000000000001</v>
      </c>
      <c r="D538" s="2">
        <v>429</v>
      </c>
      <c r="E538" s="2">
        <v>0.3</v>
      </c>
    </row>
    <row r="539" spans="1:5" x14ac:dyDescent="0.25">
      <c r="A539" s="6">
        <f t="shared" si="8"/>
        <v>43948.372222223436</v>
      </c>
      <c r="B539" s="4">
        <v>0.37222222222222223</v>
      </c>
      <c r="C539" s="2">
        <v>0.18475</v>
      </c>
      <c r="D539" s="2">
        <v>483</v>
      </c>
      <c r="E539" s="2">
        <v>0.2</v>
      </c>
    </row>
    <row r="540" spans="1:5" x14ac:dyDescent="0.25">
      <c r="A540" s="6">
        <f t="shared" si="8"/>
        <v>43948.372916667882</v>
      </c>
      <c r="B540" s="4">
        <v>0.37291666666666662</v>
      </c>
      <c r="C540" s="2">
        <v>0.19650999999999999</v>
      </c>
      <c r="D540" s="7">
        <v>513</v>
      </c>
      <c r="E540" s="2">
        <v>0.2</v>
      </c>
    </row>
    <row r="541" spans="1:5" x14ac:dyDescent="0.25">
      <c r="A541" s="6">
        <f t="shared" si="8"/>
        <v>43948.373611112329</v>
      </c>
      <c r="B541" s="4">
        <v>0.37361111111111112</v>
      </c>
      <c r="C541" s="2">
        <v>0.20971000000000001</v>
      </c>
      <c r="D541" s="7">
        <v>548</v>
      </c>
      <c r="E541" s="2">
        <v>0.2</v>
      </c>
    </row>
    <row r="542" spans="1:5" x14ac:dyDescent="0.25">
      <c r="A542" s="6">
        <f t="shared" si="8"/>
        <v>43948.374305556776</v>
      </c>
      <c r="B542" s="4">
        <v>0.3743055555555555</v>
      </c>
      <c r="C542" s="2">
        <v>0.21471000000000001</v>
      </c>
      <c r="D542" s="7">
        <v>561</v>
      </c>
      <c r="E542" s="2">
        <v>0.6</v>
      </c>
    </row>
    <row r="543" spans="1:5" x14ac:dyDescent="0.25">
      <c r="A543" s="6">
        <f t="shared" si="8"/>
        <v>43948.375000001222</v>
      </c>
      <c r="B543" s="4">
        <v>0.375</v>
      </c>
      <c r="C543" s="2">
        <v>0.21962999999999999</v>
      </c>
      <c r="D543" s="7">
        <v>574</v>
      </c>
      <c r="E543" s="2">
        <v>0.8</v>
      </c>
    </row>
    <row r="544" spans="1:5" x14ac:dyDescent="0.25">
      <c r="A544" s="6">
        <f t="shared" si="8"/>
        <v>43948.375694445669</v>
      </c>
      <c r="B544" s="4">
        <v>0.3756944444444445</v>
      </c>
      <c r="C544" s="2">
        <v>0.23385</v>
      </c>
      <c r="D544" s="7">
        <v>611</v>
      </c>
      <c r="E544" s="2">
        <v>0.7</v>
      </c>
    </row>
    <row r="545" spans="1:5" x14ac:dyDescent="0.25">
      <c r="A545" s="6">
        <f t="shared" si="8"/>
        <v>43948.376388890116</v>
      </c>
      <c r="B545" s="4">
        <v>0.37638888888888888</v>
      </c>
      <c r="C545" s="2">
        <v>0.24260000000000001</v>
      </c>
      <c r="D545" s="7">
        <v>634</v>
      </c>
      <c r="E545" s="2">
        <v>0.7</v>
      </c>
    </row>
    <row r="546" spans="1:5" x14ac:dyDescent="0.25">
      <c r="A546" s="6">
        <f t="shared" si="8"/>
        <v>43948.377083334562</v>
      </c>
      <c r="B546" s="4">
        <v>0.37708333333333338</v>
      </c>
      <c r="C546" s="2">
        <v>0.26333000000000001</v>
      </c>
      <c r="D546" s="7">
        <v>688</v>
      </c>
      <c r="E546" s="2">
        <v>0.7</v>
      </c>
    </row>
    <row r="547" spans="1:5" x14ac:dyDescent="0.25">
      <c r="A547" s="6">
        <f t="shared" si="8"/>
        <v>43948.377777779009</v>
      </c>
      <c r="B547" s="4">
        <v>0.37777777777777777</v>
      </c>
      <c r="C547" s="2">
        <v>0.28205999999999998</v>
      </c>
      <c r="D547" s="7">
        <v>737</v>
      </c>
      <c r="E547" s="2">
        <v>0.5</v>
      </c>
    </row>
    <row r="548" spans="1:5" x14ac:dyDescent="0.25">
      <c r="A548" s="6">
        <f t="shared" si="8"/>
        <v>43948.378472223456</v>
      </c>
      <c r="B548" s="4">
        <v>0.37847222222222227</v>
      </c>
      <c r="C548" s="2">
        <v>0.29896</v>
      </c>
      <c r="D548" s="7">
        <v>781</v>
      </c>
      <c r="E548" s="2">
        <v>0.5</v>
      </c>
    </row>
    <row r="549" spans="1:5" x14ac:dyDescent="0.25">
      <c r="A549" s="6">
        <f t="shared" si="8"/>
        <v>43948.379166667903</v>
      </c>
      <c r="B549" s="4">
        <v>0.37916666666666665</v>
      </c>
      <c r="C549" s="2">
        <v>0.26701000000000003</v>
      </c>
      <c r="D549" s="7">
        <v>698</v>
      </c>
      <c r="E549" s="2">
        <v>0.8</v>
      </c>
    </row>
    <row r="550" spans="1:5" x14ac:dyDescent="0.25">
      <c r="A550" s="6">
        <f t="shared" si="8"/>
        <v>43948.379861112349</v>
      </c>
      <c r="B550" s="4">
        <v>0.37986111111111115</v>
      </c>
      <c r="C550" s="2">
        <v>0.22011</v>
      </c>
      <c r="D550" s="7">
        <v>575</v>
      </c>
      <c r="E550" s="2">
        <v>0.7</v>
      </c>
    </row>
    <row r="551" spans="1:5" x14ac:dyDescent="0.25">
      <c r="A551" s="6">
        <f t="shared" si="8"/>
        <v>43948.380555556796</v>
      </c>
      <c r="B551" s="4">
        <v>0.38055555555555554</v>
      </c>
      <c r="C551" s="2">
        <v>0.20963000000000001</v>
      </c>
      <c r="D551" s="7">
        <v>548</v>
      </c>
      <c r="E551" s="2">
        <v>0.7</v>
      </c>
    </row>
    <row r="552" spans="1:5" x14ac:dyDescent="0.25">
      <c r="A552" s="6">
        <f t="shared" si="8"/>
        <v>43948.381250001243</v>
      </c>
      <c r="B552" s="4">
        <v>0.38125000000000003</v>
      </c>
      <c r="C552" s="2">
        <v>0.19566</v>
      </c>
      <c r="D552" s="7">
        <v>511</v>
      </c>
      <c r="E552" s="2">
        <v>0.5</v>
      </c>
    </row>
    <row r="553" spans="1:5" x14ac:dyDescent="0.25">
      <c r="A553" s="6">
        <f t="shared" si="8"/>
        <v>43948.381944445689</v>
      </c>
      <c r="B553" s="4">
        <v>0.38194444444444442</v>
      </c>
      <c r="C553" s="2">
        <v>0.18501000000000001</v>
      </c>
      <c r="D553" s="2">
        <v>483</v>
      </c>
      <c r="E553" s="2">
        <v>0.5</v>
      </c>
    </row>
    <row r="554" spans="1:5" x14ac:dyDescent="0.25">
      <c r="A554" s="6">
        <f t="shared" si="8"/>
        <v>43948.382638890136</v>
      </c>
      <c r="B554" s="4">
        <v>0.38263888888888892</v>
      </c>
      <c r="C554" s="2">
        <v>0.17613000000000001</v>
      </c>
      <c r="D554" s="2">
        <v>460</v>
      </c>
      <c r="E554" s="2">
        <v>0.4</v>
      </c>
    </row>
    <row r="555" spans="1:5" x14ac:dyDescent="0.25">
      <c r="A555" s="6">
        <f t="shared" si="8"/>
        <v>43948.383333334583</v>
      </c>
      <c r="B555" s="4">
        <v>0.3833333333333333</v>
      </c>
      <c r="C555" s="2">
        <v>0.17222999999999999</v>
      </c>
      <c r="D555" s="2">
        <v>450</v>
      </c>
      <c r="E555" s="2">
        <v>0.2</v>
      </c>
    </row>
    <row r="556" spans="1:5" x14ac:dyDescent="0.25">
      <c r="A556" s="6">
        <f t="shared" si="8"/>
        <v>43948.38402777903</v>
      </c>
      <c r="B556" s="4">
        <v>0.3840277777777778</v>
      </c>
      <c r="C556" s="2">
        <v>0.17524999999999999</v>
      </c>
      <c r="D556" s="2">
        <v>458</v>
      </c>
      <c r="E556" s="2">
        <v>0.3</v>
      </c>
    </row>
    <row r="557" spans="1:5" x14ac:dyDescent="0.25">
      <c r="A557" s="6">
        <f t="shared" si="8"/>
        <v>43948.384722223476</v>
      </c>
      <c r="B557" s="4">
        <v>0.38472222222222219</v>
      </c>
      <c r="C557" s="2">
        <v>0.18040999999999999</v>
      </c>
      <c r="D557" s="2">
        <v>471</v>
      </c>
      <c r="E557" s="2">
        <v>0.3</v>
      </c>
    </row>
    <row r="558" spans="1:5" x14ac:dyDescent="0.25">
      <c r="A558" s="6">
        <f t="shared" si="8"/>
        <v>43948.385416667923</v>
      </c>
      <c r="B558" s="4">
        <v>0.38541666666666669</v>
      </c>
      <c r="C558" s="2">
        <v>0.16980000000000001</v>
      </c>
      <c r="D558" s="2">
        <v>444</v>
      </c>
      <c r="E558" s="2">
        <v>0.3</v>
      </c>
    </row>
    <row r="559" spans="1:5" x14ac:dyDescent="0.25">
      <c r="A559" s="6">
        <f t="shared" si="8"/>
        <v>43948.38611111237</v>
      </c>
      <c r="B559" s="4">
        <v>0.38611111111111113</v>
      </c>
      <c r="C559" s="2">
        <v>0.1694</v>
      </c>
      <c r="D559" s="2">
        <v>442</v>
      </c>
      <c r="E559" s="2">
        <v>0.5</v>
      </c>
    </row>
    <row r="560" spans="1:5" x14ac:dyDescent="0.25">
      <c r="A560" s="6">
        <f t="shared" si="8"/>
        <v>43948.386805556816</v>
      </c>
      <c r="B560" s="4">
        <v>0.38680555555555557</v>
      </c>
      <c r="C560" s="2">
        <v>0.17521</v>
      </c>
      <c r="D560" s="2">
        <v>458</v>
      </c>
      <c r="E560" s="2">
        <v>0.8</v>
      </c>
    </row>
    <row r="561" spans="1:5" x14ac:dyDescent="0.25">
      <c r="A561" s="6">
        <f t="shared" si="8"/>
        <v>43948.387500001263</v>
      </c>
      <c r="B561" s="4">
        <v>0.38750000000000001</v>
      </c>
      <c r="C561" s="2">
        <v>0.17125000000000001</v>
      </c>
      <c r="D561" s="2">
        <v>447</v>
      </c>
      <c r="E561" s="2">
        <v>0.6</v>
      </c>
    </row>
    <row r="562" spans="1:5" x14ac:dyDescent="0.25">
      <c r="A562" s="6">
        <f t="shared" si="8"/>
        <v>43948.38819444571</v>
      </c>
      <c r="B562" s="4">
        <v>0.38819444444444445</v>
      </c>
      <c r="C562" s="2">
        <v>0.17335999999999999</v>
      </c>
      <c r="D562" s="2">
        <v>453</v>
      </c>
      <c r="E562" s="2">
        <v>1</v>
      </c>
    </row>
    <row r="563" spans="1:5" x14ac:dyDescent="0.25">
      <c r="A563" s="6">
        <f t="shared" si="8"/>
        <v>43948.388888890157</v>
      </c>
      <c r="B563" s="4">
        <v>0.3888888888888889</v>
      </c>
      <c r="C563" s="2">
        <v>0.20491000000000001</v>
      </c>
      <c r="D563" s="7">
        <v>535</v>
      </c>
      <c r="E563" s="2">
        <v>0.7</v>
      </c>
    </row>
    <row r="564" spans="1:5" x14ac:dyDescent="0.25">
      <c r="A564" s="6">
        <f t="shared" si="8"/>
        <v>43948.389583334603</v>
      </c>
      <c r="B564" s="4">
        <v>0.38958333333333334</v>
      </c>
      <c r="C564" s="2">
        <v>0.23064999999999999</v>
      </c>
      <c r="D564" s="7">
        <v>603</v>
      </c>
      <c r="E564" s="2">
        <v>0.7</v>
      </c>
    </row>
    <row r="565" spans="1:5" x14ac:dyDescent="0.25">
      <c r="A565" s="6">
        <f t="shared" si="8"/>
        <v>43948.39027777905</v>
      </c>
      <c r="B565" s="4">
        <v>0.39027777777777778</v>
      </c>
      <c r="C565" s="2">
        <v>0.26347999999999999</v>
      </c>
      <c r="D565" s="7">
        <v>689</v>
      </c>
      <c r="E565" s="2">
        <v>1</v>
      </c>
    </row>
    <row r="566" spans="1:5" x14ac:dyDescent="0.25">
      <c r="A566" s="6">
        <f t="shared" si="8"/>
        <v>43948.390972223497</v>
      </c>
      <c r="B566" s="4">
        <v>0.39097222222222222</v>
      </c>
      <c r="C566" s="2">
        <v>0.29077999999999998</v>
      </c>
      <c r="D566" s="7">
        <v>760</v>
      </c>
      <c r="E566" s="2">
        <v>1</v>
      </c>
    </row>
    <row r="567" spans="1:5" x14ac:dyDescent="0.25">
      <c r="A567" s="6">
        <f t="shared" si="8"/>
        <v>43948.391666667943</v>
      </c>
      <c r="B567" s="4">
        <v>0.39166666666666666</v>
      </c>
      <c r="C567" s="2">
        <v>0.28067999999999999</v>
      </c>
      <c r="D567" s="7">
        <v>733</v>
      </c>
      <c r="E567" s="2">
        <v>0.7</v>
      </c>
    </row>
    <row r="568" spans="1:5" x14ac:dyDescent="0.25">
      <c r="A568" s="6">
        <f t="shared" si="8"/>
        <v>43948.39236111239</v>
      </c>
      <c r="B568" s="4">
        <v>0.3923611111111111</v>
      </c>
      <c r="C568" s="2">
        <v>0.27705999999999997</v>
      </c>
      <c r="D568" s="7">
        <v>724</v>
      </c>
      <c r="E568" s="2">
        <v>0.7</v>
      </c>
    </row>
    <row r="569" spans="1:5" x14ac:dyDescent="0.25">
      <c r="A569" s="6">
        <f t="shared" si="8"/>
        <v>43948.393055556837</v>
      </c>
      <c r="B569" s="4">
        <v>0.39305555555555555</v>
      </c>
      <c r="C569" s="2">
        <v>0.26840999999999998</v>
      </c>
      <c r="D569" s="7">
        <v>701</v>
      </c>
      <c r="E569" s="2">
        <v>0.7</v>
      </c>
    </row>
    <row r="570" spans="1:5" x14ac:dyDescent="0.25">
      <c r="A570" s="6">
        <f t="shared" si="8"/>
        <v>43948.393750001283</v>
      </c>
      <c r="B570" s="4">
        <v>0.39374999999999999</v>
      </c>
      <c r="C570" s="2">
        <v>0.25275999999999998</v>
      </c>
      <c r="D570" s="7">
        <v>660</v>
      </c>
      <c r="E570" s="2">
        <v>0.6</v>
      </c>
    </row>
    <row r="571" spans="1:5" x14ac:dyDescent="0.25">
      <c r="A571" s="6">
        <f t="shared" si="8"/>
        <v>43948.39444444573</v>
      </c>
      <c r="B571" s="4">
        <v>0.39444444444444443</v>
      </c>
      <c r="C571" s="2">
        <v>0.24410000000000001</v>
      </c>
      <c r="D571" s="7">
        <v>638</v>
      </c>
      <c r="E571" s="2">
        <v>0.6</v>
      </c>
    </row>
    <row r="572" spans="1:5" x14ac:dyDescent="0.25">
      <c r="A572" s="6">
        <f t="shared" si="8"/>
        <v>43948.395138890177</v>
      </c>
      <c r="B572" s="4">
        <v>0.39513888888888887</v>
      </c>
      <c r="C572" s="2">
        <v>0.24174999999999999</v>
      </c>
      <c r="D572" s="7">
        <v>632</v>
      </c>
      <c r="E572" s="2">
        <v>0.6</v>
      </c>
    </row>
    <row r="573" spans="1:5" x14ac:dyDescent="0.25">
      <c r="A573" s="6">
        <f t="shared" si="8"/>
        <v>43948.395833334624</v>
      </c>
      <c r="B573" s="4">
        <v>0.39583333333333331</v>
      </c>
      <c r="C573" s="2">
        <v>0.27825</v>
      </c>
      <c r="D573" s="7">
        <v>727</v>
      </c>
      <c r="E573" s="2">
        <v>0.2</v>
      </c>
    </row>
    <row r="574" spans="1:5" x14ac:dyDescent="0.25">
      <c r="A574" s="6">
        <f t="shared" si="8"/>
        <v>43948.39652777907</v>
      </c>
      <c r="B574" s="4">
        <v>0.39652777777777781</v>
      </c>
      <c r="C574" s="2">
        <v>0.31491000000000002</v>
      </c>
      <c r="D574" s="7">
        <v>823</v>
      </c>
      <c r="E574" s="2">
        <v>0.9</v>
      </c>
    </row>
    <row r="575" spans="1:5" x14ac:dyDescent="0.25">
      <c r="A575" s="6">
        <f t="shared" si="8"/>
        <v>43948.397222223517</v>
      </c>
      <c r="B575" s="4">
        <v>0.3972222222222222</v>
      </c>
      <c r="C575" s="2">
        <v>0.41910999999999998</v>
      </c>
      <c r="D575" s="7">
        <v>1095</v>
      </c>
      <c r="E575" s="2">
        <v>1.1000000000000001</v>
      </c>
    </row>
    <row r="576" spans="1:5" x14ac:dyDescent="0.25">
      <c r="A576" s="6">
        <f t="shared" si="8"/>
        <v>43948.397916667964</v>
      </c>
      <c r="B576" s="4">
        <v>0.3979166666666667</v>
      </c>
      <c r="C576" s="2">
        <v>0.53252999999999995</v>
      </c>
      <c r="D576" s="7">
        <v>1392</v>
      </c>
      <c r="E576" s="2">
        <v>1</v>
      </c>
    </row>
    <row r="577" spans="1:5" x14ac:dyDescent="0.25">
      <c r="A577" s="6">
        <f t="shared" si="8"/>
        <v>43948.39861111241</v>
      </c>
      <c r="B577" s="4">
        <v>0.39861111111111108</v>
      </c>
      <c r="C577" s="2">
        <v>0.53332999999999997</v>
      </c>
      <c r="D577" s="7">
        <v>1394</v>
      </c>
      <c r="E577" s="2">
        <v>1.1000000000000001</v>
      </c>
    </row>
    <row r="578" spans="1:5" x14ac:dyDescent="0.25">
      <c r="A578" s="6">
        <f t="shared" si="8"/>
        <v>43948.399305556857</v>
      </c>
      <c r="B578" s="4">
        <v>0.39930555555555558</v>
      </c>
      <c r="C578" s="2">
        <v>0.55349999999999999</v>
      </c>
      <c r="D578" s="7">
        <v>1447</v>
      </c>
      <c r="E578" s="2">
        <v>0.8</v>
      </c>
    </row>
    <row r="579" spans="1:5" x14ac:dyDescent="0.25">
      <c r="A579" s="6">
        <f t="shared" si="8"/>
        <v>43948.400000001304</v>
      </c>
      <c r="B579" s="4">
        <v>0.39999999999999997</v>
      </c>
      <c r="C579" s="2">
        <v>0.54996</v>
      </c>
      <c r="D579" s="7">
        <v>1438</v>
      </c>
      <c r="E579" s="2">
        <v>0.6</v>
      </c>
    </row>
    <row r="580" spans="1:5" x14ac:dyDescent="0.25">
      <c r="A580" s="6">
        <f t="shared" si="8"/>
        <v>43948.400694445751</v>
      </c>
      <c r="B580" s="4">
        <v>0.40069444444444446</v>
      </c>
      <c r="C580" s="2">
        <v>0.48568</v>
      </c>
      <c r="D580" s="7">
        <v>1270</v>
      </c>
      <c r="E580" s="2">
        <v>0.5</v>
      </c>
    </row>
    <row r="581" spans="1:5" x14ac:dyDescent="0.25">
      <c r="A581" s="6">
        <f t="shared" si="8"/>
        <v>43948.401388890197</v>
      </c>
      <c r="B581" s="4">
        <v>0.40138888888888885</v>
      </c>
      <c r="C581" s="2">
        <v>0.42468</v>
      </c>
      <c r="D581" s="7">
        <v>1110</v>
      </c>
      <c r="E581" s="2">
        <v>0.3</v>
      </c>
    </row>
    <row r="582" spans="1:5" x14ac:dyDescent="0.25">
      <c r="A582" s="6">
        <f t="shared" si="8"/>
        <v>43948.402083334644</v>
      </c>
      <c r="B582" s="4">
        <v>0.40208333333333335</v>
      </c>
      <c r="C582" s="2">
        <v>0.49175000000000002</v>
      </c>
      <c r="D582" s="7">
        <v>1285</v>
      </c>
      <c r="E582" s="2">
        <v>0.6</v>
      </c>
    </row>
    <row r="583" spans="1:5" x14ac:dyDescent="0.25">
      <c r="A583" s="6">
        <f t="shared" ref="A583:A646" si="9">A582+1/1440</f>
        <v>43948.402777779091</v>
      </c>
      <c r="B583" s="4">
        <v>0.40277777777777773</v>
      </c>
      <c r="C583" s="2">
        <v>0.58753</v>
      </c>
      <c r="D583" s="7">
        <v>1536</v>
      </c>
      <c r="E583" s="2">
        <v>0.7</v>
      </c>
    </row>
    <row r="584" spans="1:5" x14ac:dyDescent="0.25">
      <c r="A584" s="6">
        <f t="shared" si="9"/>
        <v>43948.403472223537</v>
      </c>
      <c r="B584" s="4">
        <v>0.40347222222222223</v>
      </c>
      <c r="C584" s="2">
        <v>0.6452</v>
      </c>
      <c r="D584" s="7">
        <v>1687</v>
      </c>
      <c r="E584" s="2">
        <v>0.5</v>
      </c>
    </row>
    <row r="585" spans="1:5" x14ac:dyDescent="0.25">
      <c r="A585" s="6">
        <f t="shared" si="9"/>
        <v>43948.404166667984</v>
      </c>
      <c r="B585" s="4">
        <v>0.40416666666666662</v>
      </c>
      <c r="C585" s="2">
        <v>0.6542</v>
      </c>
      <c r="D585" s="7">
        <v>1710</v>
      </c>
      <c r="E585" s="2">
        <v>0.3</v>
      </c>
    </row>
    <row r="586" spans="1:5" x14ac:dyDescent="0.25">
      <c r="A586" s="6">
        <f t="shared" si="9"/>
        <v>43948.404861112431</v>
      </c>
      <c r="B586" s="4">
        <v>0.40486111111111112</v>
      </c>
      <c r="C586" s="2">
        <v>0.62117999999999995</v>
      </c>
      <c r="D586" s="7">
        <v>1624</v>
      </c>
      <c r="E586" s="2">
        <v>0.3</v>
      </c>
    </row>
    <row r="587" spans="1:5" x14ac:dyDescent="0.25">
      <c r="A587" s="6">
        <f t="shared" si="9"/>
        <v>43948.405555556878</v>
      </c>
      <c r="B587" s="4">
        <v>0.4055555555555555</v>
      </c>
      <c r="C587" s="2">
        <v>0.56950999999999996</v>
      </c>
      <c r="D587" s="7">
        <v>1489</v>
      </c>
      <c r="E587" s="2">
        <v>0.7</v>
      </c>
    </row>
    <row r="588" spans="1:5" x14ac:dyDescent="0.25">
      <c r="A588" s="6">
        <f t="shared" si="9"/>
        <v>43948.406250001324</v>
      </c>
      <c r="B588" s="4">
        <v>0.40625</v>
      </c>
      <c r="C588" s="2">
        <v>0.51865000000000006</v>
      </c>
      <c r="D588" s="7">
        <v>1356</v>
      </c>
      <c r="E588" s="2">
        <v>0.6</v>
      </c>
    </row>
    <row r="589" spans="1:5" x14ac:dyDescent="0.25">
      <c r="A589" s="6">
        <f t="shared" si="9"/>
        <v>43948.406944445771</v>
      </c>
      <c r="B589" s="4">
        <v>0.4069444444444445</v>
      </c>
      <c r="C589" s="2">
        <v>0.48185</v>
      </c>
      <c r="D589" s="7">
        <v>1260</v>
      </c>
      <c r="E589" s="2">
        <v>0.7</v>
      </c>
    </row>
    <row r="590" spans="1:5" x14ac:dyDescent="0.25">
      <c r="A590" s="6">
        <f t="shared" si="9"/>
        <v>43948.407638890218</v>
      </c>
      <c r="B590" s="4">
        <v>0.40763888888888888</v>
      </c>
      <c r="C590" s="2">
        <v>0.51190999999999998</v>
      </c>
      <c r="D590" s="7">
        <v>1338</v>
      </c>
      <c r="E590" s="2">
        <v>0.7</v>
      </c>
    </row>
    <row r="591" spans="1:5" x14ac:dyDescent="0.25">
      <c r="A591" s="6">
        <f t="shared" si="9"/>
        <v>43948.408333334664</v>
      </c>
      <c r="B591" s="4">
        <v>0.40833333333333338</v>
      </c>
      <c r="C591" s="2">
        <v>0.52749999999999997</v>
      </c>
      <c r="D591" s="7">
        <v>1379</v>
      </c>
      <c r="E591" s="2">
        <v>0.4</v>
      </c>
    </row>
    <row r="592" spans="1:5" x14ac:dyDescent="0.25">
      <c r="A592" s="6">
        <f t="shared" si="9"/>
        <v>43948.409027779111</v>
      </c>
      <c r="B592" s="4">
        <v>0.40902777777777777</v>
      </c>
      <c r="C592" s="2">
        <v>0.53041000000000005</v>
      </c>
      <c r="D592" s="7">
        <v>1387</v>
      </c>
      <c r="E592" s="2">
        <v>0.4</v>
      </c>
    </row>
    <row r="593" spans="1:5" x14ac:dyDescent="0.25">
      <c r="A593" s="6">
        <f t="shared" si="9"/>
        <v>43948.409722223558</v>
      </c>
      <c r="B593" s="4">
        <v>0.40972222222222227</v>
      </c>
      <c r="C593" s="2">
        <v>0.51588000000000001</v>
      </c>
      <c r="D593" s="7">
        <v>1349</v>
      </c>
      <c r="E593" s="2">
        <v>0.4</v>
      </c>
    </row>
    <row r="594" spans="1:5" x14ac:dyDescent="0.25">
      <c r="A594" s="6">
        <f t="shared" si="9"/>
        <v>43948.410416668004</v>
      </c>
      <c r="B594" s="4">
        <v>0.41041666666666665</v>
      </c>
      <c r="C594" s="2">
        <v>0.51483000000000001</v>
      </c>
      <c r="D594" s="7">
        <v>1346</v>
      </c>
      <c r="E594" s="2">
        <v>0.4</v>
      </c>
    </row>
    <row r="595" spans="1:5" x14ac:dyDescent="0.25">
      <c r="A595" s="6">
        <f t="shared" si="9"/>
        <v>43948.411111112451</v>
      </c>
      <c r="B595" s="4">
        <v>0.41111111111111115</v>
      </c>
      <c r="C595" s="2">
        <v>0.54373000000000005</v>
      </c>
      <c r="D595" s="7">
        <v>1421</v>
      </c>
      <c r="E595" s="2">
        <v>0.5</v>
      </c>
    </row>
    <row r="596" spans="1:5" x14ac:dyDescent="0.25">
      <c r="A596" s="6">
        <f t="shared" si="9"/>
        <v>43948.411805556898</v>
      </c>
      <c r="B596" s="4">
        <v>0.41180555555555554</v>
      </c>
      <c r="C596" s="2">
        <v>0.52251000000000003</v>
      </c>
      <c r="D596" s="7">
        <v>1366</v>
      </c>
      <c r="E596" s="2">
        <v>0.3</v>
      </c>
    </row>
    <row r="597" spans="1:5" x14ac:dyDescent="0.25">
      <c r="A597" s="6">
        <f t="shared" si="9"/>
        <v>43948.412500001345</v>
      </c>
      <c r="B597" s="4">
        <v>0.41250000000000003</v>
      </c>
      <c r="C597" s="2">
        <v>0.52373000000000003</v>
      </c>
      <c r="D597" s="7">
        <v>1369</v>
      </c>
      <c r="E597" s="2">
        <v>0.6</v>
      </c>
    </row>
    <row r="598" spans="1:5" x14ac:dyDescent="0.25">
      <c r="A598" s="6">
        <f t="shared" si="9"/>
        <v>43948.413194445791</v>
      </c>
      <c r="B598" s="4">
        <v>0.41319444444444442</v>
      </c>
      <c r="C598" s="2">
        <v>0.50956000000000001</v>
      </c>
      <c r="D598" s="7">
        <v>1332</v>
      </c>
      <c r="E598" s="2">
        <v>0.4</v>
      </c>
    </row>
    <row r="599" spans="1:5" x14ac:dyDescent="0.25">
      <c r="A599" s="6">
        <f t="shared" si="9"/>
        <v>43948.413888890238</v>
      </c>
      <c r="B599" s="4">
        <v>0.41388888888888892</v>
      </c>
      <c r="C599" s="2">
        <v>0.49175999999999997</v>
      </c>
      <c r="D599" s="7">
        <v>1285</v>
      </c>
      <c r="E599" s="2">
        <v>0.6</v>
      </c>
    </row>
    <row r="600" spans="1:5" x14ac:dyDescent="0.25">
      <c r="A600" s="6">
        <f t="shared" si="9"/>
        <v>43948.414583334685</v>
      </c>
      <c r="B600" s="4">
        <v>0.4145833333333333</v>
      </c>
      <c r="C600" s="2">
        <v>0.46295999999999998</v>
      </c>
      <c r="D600" s="7">
        <v>1210</v>
      </c>
      <c r="E600" s="2">
        <v>0.6</v>
      </c>
    </row>
    <row r="601" spans="1:5" x14ac:dyDescent="0.25">
      <c r="A601" s="6">
        <f t="shared" si="9"/>
        <v>43948.415277779131</v>
      </c>
      <c r="B601" s="4">
        <v>0.4152777777777778</v>
      </c>
      <c r="C601" s="2">
        <v>0.45047999999999999</v>
      </c>
      <c r="D601" s="7">
        <v>1178</v>
      </c>
      <c r="E601" s="2">
        <v>0.5</v>
      </c>
    </row>
    <row r="602" spans="1:5" x14ac:dyDescent="0.25">
      <c r="A602" s="6">
        <f t="shared" si="9"/>
        <v>43948.415972223578</v>
      </c>
      <c r="B602" s="4">
        <v>0.41597222222222219</v>
      </c>
      <c r="C602" s="2">
        <v>0.44738</v>
      </c>
      <c r="D602" s="7">
        <v>1169</v>
      </c>
      <c r="E602" s="2">
        <v>0.5</v>
      </c>
    </row>
    <row r="603" spans="1:5" x14ac:dyDescent="0.25">
      <c r="A603" s="6">
        <f t="shared" si="9"/>
        <v>43948.416666668025</v>
      </c>
      <c r="B603" s="4">
        <v>0.41666666666666669</v>
      </c>
      <c r="C603" s="2">
        <v>0.43947999999999998</v>
      </c>
      <c r="D603" s="7">
        <v>1149</v>
      </c>
      <c r="E603" s="2">
        <v>0.4</v>
      </c>
    </row>
    <row r="604" spans="1:5" x14ac:dyDescent="0.25">
      <c r="A604" s="6">
        <f t="shared" si="9"/>
        <v>43948.417361112472</v>
      </c>
      <c r="B604" s="4">
        <v>0.41736111111111113</v>
      </c>
      <c r="C604" s="2">
        <v>0.44058000000000003</v>
      </c>
      <c r="D604" s="7">
        <v>1152</v>
      </c>
      <c r="E604" s="2">
        <v>0.3</v>
      </c>
    </row>
    <row r="605" spans="1:5" x14ac:dyDescent="0.25">
      <c r="A605" s="6">
        <f t="shared" si="9"/>
        <v>43948.418055556918</v>
      </c>
      <c r="B605" s="4">
        <v>0.41805555555555557</v>
      </c>
      <c r="C605" s="2">
        <v>0.43702999999999997</v>
      </c>
      <c r="D605" s="7">
        <v>1142</v>
      </c>
      <c r="E605" s="2">
        <v>0.6</v>
      </c>
    </row>
    <row r="606" spans="1:5" x14ac:dyDescent="0.25">
      <c r="A606" s="6">
        <f t="shared" si="9"/>
        <v>43948.418750001365</v>
      </c>
      <c r="B606" s="4">
        <v>0.41875000000000001</v>
      </c>
      <c r="C606" s="2">
        <v>0.42403000000000002</v>
      </c>
      <c r="D606" s="7">
        <v>1108</v>
      </c>
      <c r="E606" s="2">
        <v>0.7</v>
      </c>
    </row>
    <row r="607" spans="1:5" x14ac:dyDescent="0.25">
      <c r="A607" s="6">
        <f t="shared" si="9"/>
        <v>43948.419444445812</v>
      </c>
      <c r="B607" s="4">
        <v>0.41944444444444445</v>
      </c>
      <c r="C607" s="2">
        <v>0.39455000000000001</v>
      </c>
      <c r="D607" s="7">
        <v>1031</v>
      </c>
      <c r="E607" s="2">
        <v>0.9</v>
      </c>
    </row>
    <row r="608" spans="1:5" x14ac:dyDescent="0.25">
      <c r="A608" s="6">
        <f t="shared" si="9"/>
        <v>43948.420138890258</v>
      </c>
      <c r="B608" s="4">
        <v>0.4201388888888889</v>
      </c>
      <c r="C608" s="2">
        <v>0.36770999999999998</v>
      </c>
      <c r="D608" s="7">
        <v>961</v>
      </c>
      <c r="E608" s="2">
        <v>1</v>
      </c>
    </row>
    <row r="609" spans="1:5" x14ac:dyDescent="0.25">
      <c r="A609" s="6">
        <f t="shared" si="9"/>
        <v>43948.420833334705</v>
      </c>
      <c r="B609" s="4">
        <v>0.42083333333333334</v>
      </c>
      <c r="C609" s="2">
        <v>0.33950000000000002</v>
      </c>
      <c r="D609" s="7">
        <v>887</v>
      </c>
      <c r="E609" s="2">
        <v>0.8</v>
      </c>
    </row>
    <row r="610" spans="1:5" x14ac:dyDescent="0.25">
      <c r="A610" s="6">
        <f t="shared" si="9"/>
        <v>43948.421527779152</v>
      </c>
      <c r="B610" s="4">
        <v>0.42152777777777778</v>
      </c>
      <c r="C610" s="2">
        <v>0.32619999999999999</v>
      </c>
      <c r="D610" s="7">
        <v>853</v>
      </c>
      <c r="E610" s="2">
        <v>0.6</v>
      </c>
    </row>
    <row r="611" spans="1:5" x14ac:dyDescent="0.25">
      <c r="A611" s="6">
        <f t="shared" si="9"/>
        <v>43948.422222223599</v>
      </c>
      <c r="B611" s="4">
        <v>0.42222222222222222</v>
      </c>
      <c r="C611" s="2">
        <v>0.31855</v>
      </c>
      <c r="D611" s="7">
        <v>833</v>
      </c>
      <c r="E611" s="2">
        <v>0.9</v>
      </c>
    </row>
    <row r="612" spans="1:5" x14ac:dyDescent="0.25">
      <c r="A612" s="6">
        <f t="shared" si="9"/>
        <v>43948.422916668045</v>
      </c>
      <c r="B612" s="4">
        <v>0.42291666666666666</v>
      </c>
      <c r="C612" s="2">
        <v>0.31113000000000002</v>
      </c>
      <c r="D612" s="7">
        <v>813</v>
      </c>
      <c r="E612" s="2">
        <v>0.6</v>
      </c>
    </row>
    <row r="613" spans="1:5" x14ac:dyDescent="0.25">
      <c r="A613" s="6">
        <f t="shared" si="9"/>
        <v>43948.423611112492</v>
      </c>
      <c r="B613" s="4">
        <v>0.4236111111111111</v>
      </c>
      <c r="C613" s="2">
        <v>0.29953000000000002</v>
      </c>
      <c r="D613" s="7">
        <v>783</v>
      </c>
      <c r="E613" s="2">
        <v>0.8</v>
      </c>
    </row>
    <row r="614" spans="1:5" x14ac:dyDescent="0.25">
      <c r="A614" s="6">
        <f t="shared" si="9"/>
        <v>43948.424305556939</v>
      </c>
      <c r="B614" s="4">
        <v>0.42430555555555555</v>
      </c>
      <c r="C614" s="2">
        <v>0.29372999999999999</v>
      </c>
      <c r="D614" s="7">
        <v>768</v>
      </c>
      <c r="E614" s="2">
        <v>0.5</v>
      </c>
    </row>
    <row r="615" spans="1:5" x14ac:dyDescent="0.25">
      <c r="A615" s="6">
        <f t="shared" si="9"/>
        <v>43948.425000001385</v>
      </c>
      <c r="B615" s="4">
        <v>0.42499999999999999</v>
      </c>
      <c r="C615" s="2">
        <v>0.28910999999999998</v>
      </c>
      <c r="D615" s="7">
        <v>756</v>
      </c>
      <c r="E615" s="2">
        <v>0.6</v>
      </c>
    </row>
    <row r="616" spans="1:5" x14ac:dyDescent="0.25">
      <c r="A616" s="6">
        <f t="shared" si="9"/>
        <v>43948.425694445832</v>
      </c>
      <c r="B616" s="4">
        <v>0.42569444444444443</v>
      </c>
      <c r="C616" s="2">
        <v>0.28639999999999999</v>
      </c>
      <c r="D616" s="7">
        <v>748</v>
      </c>
      <c r="E616" s="2">
        <v>0.4</v>
      </c>
    </row>
    <row r="617" spans="1:5" x14ac:dyDescent="0.25">
      <c r="A617" s="6">
        <f t="shared" si="9"/>
        <v>43948.426388890279</v>
      </c>
      <c r="B617" s="4">
        <v>0.42638888888888887</v>
      </c>
      <c r="C617" s="2">
        <v>0.28249999999999997</v>
      </c>
      <c r="D617" s="7">
        <v>738</v>
      </c>
      <c r="E617" s="2">
        <v>1.1000000000000001</v>
      </c>
    </row>
    <row r="618" spans="1:5" x14ac:dyDescent="0.25">
      <c r="A618" s="6">
        <f t="shared" si="9"/>
        <v>43948.427083334725</v>
      </c>
      <c r="B618" s="4">
        <v>0.42708333333333331</v>
      </c>
      <c r="C618" s="2">
        <v>0.27250000000000002</v>
      </c>
      <c r="D618" s="7">
        <v>712</v>
      </c>
      <c r="E618" s="2">
        <v>1</v>
      </c>
    </row>
    <row r="619" spans="1:5" x14ac:dyDescent="0.25">
      <c r="A619" s="6">
        <f t="shared" si="9"/>
        <v>43948.427777779172</v>
      </c>
      <c r="B619" s="4">
        <v>0.42777777777777781</v>
      </c>
      <c r="C619" s="2">
        <v>0.26790999999999998</v>
      </c>
      <c r="D619" s="7">
        <v>700</v>
      </c>
      <c r="E619" s="2">
        <v>0.8</v>
      </c>
    </row>
    <row r="620" spans="1:5" x14ac:dyDescent="0.25">
      <c r="A620" s="6">
        <f t="shared" si="9"/>
        <v>43948.428472223619</v>
      </c>
      <c r="B620" s="4">
        <v>0.4284722222222222</v>
      </c>
      <c r="C620" s="2">
        <v>0.25968000000000002</v>
      </c>
      <c r="D620" s="7">
        <v>679</v>
      </c>
      <c r="E620" s="2">
        <v>0.7</v>
      </c>
    </row>
    <row r="621" spans="1:5" x14ac:dyDescent="0.25">
      <c r="A621" s="6">
        <f t="shared" si="9"/>
        <v>43948.429166668066</v>
      </c>
      <c r="B621" s="4">
        <v>0.4291666666666667</v>
      </c>
      <c r="C621" s="2">
        <v>0.25829999999999997</v>
      </c>
      <c r="D621" s="7">
        <v>675</v>
      </c>
      <c r="E621" s="2">
        <v>0.8</v>
      </c>
    </row>
    <row r="622" spans="1:5" x14ac:dyDescent="0.25">
      <c r="A622" s="6">
        <f t="shared" si="9"/>
        <v>43948.429861112512</v>
      </c>
      <c r="B622" s="4">
        <v>0.42986111111111108</v>
      </c>
      <c r="C622" s="2">
        <v>0.26051000000000002</v>
      </c>
      <c r="D622" s="7">
        <v>681</v>
      </c>
      <c r="E622" s="2">
        <v>0.4</v>
      </c>
    </row>
    <row r="623" spans="1:5" x14ac:dyDescent="0.25">
      <c r="A623" s="6">
        <f t="shared" si="9"/>
        <v>43948.430555556959</v>
      </c>
      <c r="B623" s="4">
        <v>0.43055555555555558</v>
      </c>
      <c r="C623" s="2">
        <v>0.26378000000000001</v>
      </c>
      <c r="D623" s="7">
        <v>689</v>
      </c>
      <c r="E623" s="2">
        <v>0.7</v>
      </c>
    </row>
    <row r="624" spans="1:5" x14ac:dyDescent="0.25">
      <c r="A624" s="6">
        <f t="shared" si="9"/>
        <v>43948.431250001406</v>
      </c>
      <c r="B624" s="4">
        <v>0.43124999999999997</v>
      </c>
      <c r="C624" s="2">
        <v>0.26693</v>
      </c>
      <c r="D624" s="7">
        <v>698</v>
      </c>
      <c r="E624" s="2">
        <v>0.6</v>
      </c>
    </row>
    <row r="625" spans="1:5" x14ac:dyDescent="0.25">
      <c r="A625" s="6">
        <f t="shared" si="9"/>
        <v>43948.431944445852</v>
      </c>
      <c r="B625" s="4">
        <v>0.43194444444444446</v>
      </c>
      <c r="C625" s="2">
        <v>0.26362999999999998</v>
      </c>
      <c r="D625" s="7">
        <v>689</v>
      </c>
      <c r="E625" s="2">
        <v>0.8</v>
      </c>
    </row>
    <row r="626" spans="1:5" x14ac:dyDescent="0.25">
      <c r="A626" s="6">
        <f t="shared" si="9"/>
        <v>43948.432638890299</v>
      </c>
      <c r="B626" s="4">
        <v>0.43263888888888885</v>
      </c>
      <c r="C626" s="2">
        <v>0.24510999999999999</v>
      </c>
      <c r="D626" s="7">
        <v>640</v>
      </c>
      <c r="E626" s="2">
        <v>0.4</v>
      </c>
    </row>
    <row r="627" spans="1:5" x14ac:dyDescent="0.25">
      <c r="A627" s="6">
        <f t="shared" si="9"/>
        <v>43948.433333334746</v>
      </c>
      <c r="B627" s="4">
        <v>0.43333333333333335</v>
      </c>
      <c r="C627" s="2">
        <v>0.20916000000000001</v>
      </c>
      <c r="D627" s="7">
        <v>546</v>
      </c>
      <c r="E627" s="2">
        <v>0.5</v>
      </c>
    </row>
    <row r="628" spans="1:5" x14ac:dyDescent="0.25">
      <c r="A628" s="6">
        <f t="shared" si="9"/>
        <v>43948.434027779193</v>
      </c>
      <c r="B628" s="4">
        <v>0.43402777777777773</v>
      </c>
      <c r="C628" s="2">
        <v>0.19311</v>
      </c>
      <c r="D628" s="7">
        <v>505</v>
      </c>
      <c r="E628" s="2">
        <v>1.2</v>
      </c>
    </row>
    <row r="629" spans="1:5" x14ac:dyDescent="0.25">
      <c r="A629" s="6">
        <f t="shared" si="9"/>
        <v>43948.434722223639</v>
      </c>
      <c r="B629" s="4">
        <v>0.43472222222222223</v>
      </c>
      <c r="C629" s="2">
        <v>0.18973000000000001</v>
      </c>
      <c r="D629" s="2">
        <v>496</v>
      </c>
      <c r="E629" s="2">
        <v>0.8</v>
      </c>
    </row>
    <row r="630" spans="1:5" x14ac:dyDescent="0.25">
      <c r="A630" s="6">
        <f t="shared" si="9"/>
        <v>43948.435416668086</v>
      </c>
      <c r="B630" s="4">
        <v>0.43541666666666662</v>
      </c>
      <c r="C630" s="2">
        <v>0.18723000000000001</v>
      </c>
      <c r="D630" s="2">
        <v>489</v>
      </c>
      <c r="E630" s="2">
        <v>0.6</v>
      </c>
    </row>
    <row r="631" spans="1:5" x14ac:dyDescent="0.25">
      <c r="A631" s="6">
        <f t="shared" si="9"/>
        <v>43948.436111112533</v>
      </c>
      <c r="B631" s="4">
        <v>0.43611111111111112</v>
      </c>
      <c r="C631" s="2">
        <v>0.18465000000000001</v>
      </c>
      <c r="D631" s="2">
        <v>482</v>
      </c>
      <c r="E631" s="2">
        <v>0.6</v>
      </c>
    </row>
    <row r="632" spans="1:5" x14ac:dyDescent="0.25">
      <c r="A632" s="6">
        <f t="shared" si="9"/>
        <v>43948.436805556979</v>
      </c>
      <c r="B632" s="4">
        <v>0.4368055555555555</v>
      </c>
      <c r="C632" s="2">
        <v>0.18335000000000001</v>
      </c>
      <c r="D632" s="2">
        <v>479</v>
      </c>
      <c r="E632" s="2">
        <v>1</v>
      </c>
    </row>
    <row r="633" spans="1:5" x14ac:dyDescent="0.25">
      <c r="A633" s="6">
        <f t="shared" si="9"/>
        <v>43948.437500001426</v>
      </c>
      <c r="B633" s="4">
        <v>0.4375</v>
      </c>
      <c r="C633" s="2">
        <v>0.18210000000000001</v>
      </c>
      <c r="D633" s="2">
        <v>476</v>
      </c>
      <c r="E633" s="2">
        <v>1.2</v>
      </c>
    </row>
    <row r="634" spans="1:5" x14ac:dyDescent="0.25">
      <c r="A634" s="6">
        <f t="shared" si="9"/>
        <v>43948.438194445873</v>
      </c>
      <c r="B634" s="4">
        <v>0.4381944444444445</v>
      </c>
      <c r="C634" s="2">
        <v>0.17576</v>
      </c>
      <c r="D634" s="2">
        <v>459</v>
      </c>
      <c r="E634" s="2">
        <v>1.5</v>
      </c>
    </row>
    <row r="635" spans="1:5" x14ac:dyDescent="0.25">
      <c r="A635" s="6">
        <f t="shared" si="9"/>
        <v>43948.43888889032</v>
      </c>
      <c r="B635" s="4">
        <v>0.43888888888888888</v>
      </c>
      <c r="C635" s="2">
        <v>0.17016000000000001</v>
      </c>
      <c r="D635" s="2">
        <v>444</v>
      </c>
      <c r="E635" s="2">
        <v>1</v>
      </c>
    </row>
    <row r="636" spans="1:5" x14ac:dyDescent="0.25">
      <c r="A636" s="6">
        <f t="shared" si="9"/>
        <v>43948.439583334766</v>
      </c>
      <c r="B636" s="4">
        <v>0.43958333333333338</v>
      </c>
      <c r="C636" s="2">
        <v>0.16744999999999999</v>
      </c>
      <c r="D636" s="2">
        <v>437</v>
      </c>
      <c r="E636" s="2">
        <v>0.9</v>
      </c>
    </row>
    <row r="637" spans="1:5" x14ac:dyDescent="0.25">
      <c r="A637" s="6">
        <f t="shared" si="9"/>
        <v>43948.440277779213</v>
      </c>
      <c r="B637" s="4">
        <v>0.44027777777777777</v>
      </c>
      <c r="C637" s="2">
        <v>0.16375999999999999</v>
      </c>
      <c r="D637" s="2">
        <v>428</v>
      </c>
      <c r="E637" s="2">
        <v>1</v>
      </c>
    </row>
    <row r="638" spans="1:5" x14ac:dyDescent="0.25">
      <c r="A638" s="6">
        <f t="shared" si="9"/>
        <v>43948.44097222366</v>
      </c>
      <c r="B638" s="4">
        <v>0.44097222222222227</v>
      </c>
      <c r="C638" s="2">
        <v>0.15748000000000001</v>
      </c>
      <c r="D638" s="2">
        <v>411</v>
      </c>
      <c r="E638" s="2">
        <v>1.1000000000000001</v>
      </c>
    </row>
    <row r="639" spans="1:5" x14ac:dyDescent="0.25">
      <c r="A639" s="6">
        <f t="shared" si="9"/>
        <v>43948.441666668106</v>
      </c>
      <c r="B639" s="4">
        <v>0.44166666666666665</v>
      </c>
      <c r="C639" s="2">
        <v>0.14885000000000001</v>
      </c>
      <c r="D639" s="2">
        <v>389</v>
      </c>
      <c r="E639" s="2">
        <v>1.4</v>
      </c>
    </row>
    <row r="640" spans="1:5" x14ac:dyDescent="0.25">
      <c r="A640" s="6">
        <f t="shared" si="9"/>
        <v>43948.442361112553</v>
      </c>
      <c r="B640" s="4">
        <v>0.44236111111111115</v>
      </c>
      <c r="C640" s="2">
        <v>0.14502999999999999</v>
      </c>
      <c r="D640" s="2">
        <v>379</v>
      </c>
      <c r="E640" s="2">
        <v>1.2</v>
      </c>
    </row>
    <row r="641" spans="1:5" x14ac:dyDescent="0.25">
      <c r="A641" s="6">
        <f t="shared" si="9"/>
        <v>43948.443055557</v>
      </c>
      <c r="B641" s="4">
        <v>0.44305555555555554</v>
      </c>
      <c r="C641" s="2">
        <v>0.14019999999999999</v>
      </c>
      <c r="D641" s="2">
        <v>366</v>
      </c>
      <c r="E641" s="2">
        <v>1.2</v>
      </c>
    </row>
    <row r="642" spans="1:5" x14ac:dyDescent="0.25">
      <c r="A642" s="6">
        <f t="shared" si="9"/>
        <v>43948.443750001446</v>
      </c>
      <c r="B642" s="4">
        <v>0.44375000000000003</v>
      </c>
      <c r="C642" s="2">
        <v>0.13506000000000001</v>
      </c>
      <c r="D642" s="2">
        <v>353</v>
      </c>
      <c r="E642" s="2">
        <v>1.1000000000000001</v>
      </c>
    </row>
    <row r="643" spans="1:5" x14ac:dyDescent="0.25">
      <c r="A643" s="6">
        <f t="shared" si="9"/>
        <v>43948.444444445893</v>
      </c>
      <c r="B643" s="4">
        <v>0.44444444444444442</v>
      </c>
      <c r="C643" s="2">
        <v>0.13088</v>
      </c>
      <c r="D643" s="2">
        <v>342</v>
      </c>
      <c r="E643" s="2">
        <v>0.8</v>
      </c>
    </row>
    <row r="644" spans="1:5" x14ac:dyDescent="0.25">
      <c r="A644" s="6">
        <f t="shared" si="9"/>
        <v>43948.44513889034</v>
      </c>
      <c r="B644" s="4">
        <v>0.44513888888888892</v>
      </c>
      <c r="C644" s="2">
        <v>0.12562999999999999</v>
      </c>
      <c r="D644" s="2">
        <v>328</v>
      </c>
      <c r="E644" s="2">
        <v>0.7</v>
      </c>
    </row>
    <row r="645" spans="1:5" x14ac:dyDescent="0.25">
      <c r="A645" s="6">
        <f t="shared" si="9"/>
        <v>43948.445833334787</v>
      </c>
      <c r="B645" s="4">
        <v>0.4458333333333333</v>
      </c>
      <c r="C645" s="2">
        <v>0.12325</v>
      </c>
      <c r="D645" s="2">
        <v>322</v>
      </c>
      <c r="E645" s="2">
        <v>0.6</v>
      </c>
    </row>
    <row r="646" spans="1:5" x14ac:dyDescent="0.25">
      <c r="A646" s="6">
        <f t="shared" si="9"/>
        <v>43948.446527779233</v>
      </c>
      <c r="B646" s="4">
        <v>0.4465277777777778</v>
      </c>
      <c r="C646" s="2">
        <v>0.11908000000000001</v>
      </c>
      <c r="D646" s="2">
        <v>311</v>
      </c>
      <c r="E646" s="2">
        <v>0.6</v>
      </c>
    </row>
    <row r="647" spans="1:5" x14ac:dyDescent="0.25">
      <c r="A647" s="6">
        <f t="shared" ref="A647:A710" si="10">A646+1/1440</f>
        <v>43948.44722222368</v>
      </c>
      <c r="B647" s="4">
        <v>0.44722222222222219</v>
      </c>
      <c r="C647" s="2">
        <v>0.1169</v>
      </c>
      <c r="D647" s="2">
        <v>305</v>
      </c>
      <c r="E647" s="2">
        <v>0.4</v>
      </c>
    </row>
    <row r="648" spans="1:5" x14ac:dyDescent="0.25">
      <c r="A648" s="6">
        <f t="shared" si="10"/>
        <v>43948.447916668127</v>
      </c>
      <c r="B648" s="4">
        <v>0.44791666666666669</v>
      </c>
      <c r="C648" s="2">
        <v>0.11225</v>
      </c>
      <c r="D648" s="2">
        <v>293</v>
      </c>
      <c r="E648" s="2">
        <v>0.3</v>
      </c>
    </row>
    <row r="649" spans="1:5" x14ac:dyDescent="0.25">
      <c r="A649" s="6">
        <f t="shared" si="10"/>
        <v>43948.448611112573</v>
      </c>
      <c r="B649" s="4">
        <v>0.44861111111111113</v>
      </c>
      <c r="C649" s="2">
        <v>0.11151</v>
      </c>
      <c r="D649" s="2">
        <v>291</v>
      </c>
      <c r="E649" s="2">
        <v>0.9</v>
      </c>
    </row>
    <row r="650" spans="1:5" x14ac:dyDescent="0.25">
      <c r="A650" s="6">
        <f t="shared" si="10"/>
        <v>43948.44930555702</v>
      </c>
      <c r="B650" s="4">
        <v>0.44930555555555557</v>
      </c>
      <c r="C650" s="2">
        <v>0.10981</v>
      </c>
      <c r="D650" s="2">
        <v>287</v>
      </c>
      <c r="E650" s="2">
        <v>0.6</v>
      </c>
    </row>
    <row r="651" spans="1:5" x14ac:dyDescent="0.25">
      <c r="A651" s="6">
        <f t="shared" si="10"/>
        <v>43948.450000001467</v>
      </c>
      <c r="B651" s="4">
        <v>0.45</v>
      </c>
      <c r="C651" s="2">
        <v>0.10804999999999999</v>
      </c>
      <c r="D651" s="2">
        <v>282</v>
      </c>
      <c r="E651" s="2">
        <v>0.7</v>
      </c>
    </row>
    <row r="652" spans="1:5" x14ac:dyDescent="0.25">
      <c r="A652" s="6">
        <f t="shared" si="10"/>
        <v>43948.450694445914</v>
      </c>
      <c r="B652" s="4">
        <v>0.45069444444444445</v>
      </c>
      <c r="C652" s="2">
        <v>0.10586</v>
      </c>
      <c r="D652" s="2">
        <v>276</v>
      </c>
      <c r="E652" s="2">
        <v>1</v>
      </c>
    </row>
    <row r="653" spans="1:5" x14ac:dyDescent="0.25">
      <c r="A653" s="6">
        <f t="shared" si="10"/>
        <v>43948.45138889036</v>
      </c>
      <c r="B653" s="4">
        <v>0.4513888888888889</v>
      </c>
      <c r="C653" s="2">
        <v>0.10508000000000001</v>
      </c>
      <c r="D653" s="2">
        <v>274</v>
      </c>
      <c r="E653" s="2">
        <v>0.9</v>
      </c>
    </row>
    <row r="654" spans="1:5" x14ac:dyDescent="0.25">
      <c r="A654" s="6">
        <f t="shared" si="10"/>
        <v>43948.452083334807</v>
      </c>
      <c r="B654" s="4">
        <v>0.45208333333333334</v>
      </c>
      <c r="C654" s="2">
        <v>0.1036</v>
      </c>
      <c r="D654" s="2">
        <v>270</v>
      </c>
      <c r="E654" s="2">
        <v>0.7</v>
      </c>
    </row>
    <row r="655" spans="1:5" x14ac:dyDescent="0.25">
      <c r="A655" s="6">
        <f t="shared" si="10"/>
        <v>43948.452777779254</v>
      </c>
      <c r="B655" s="4">
        <v>0.45277777777777778</v>
      </c>
      <c r="C655" s="2">
        <v>0.10288</v>
      </c>
      <c r="D655" s="2">
        <v>269</v>
      </c>
      <c r="E655" s="2">
        <v>1.4</v>
      </c>
    </row>
    <row r="656" spans="1:5" x14ac:dyDescent="0.25">
      <c r="A656" s="6">
        <f t="shared" si="10"/>
        <v>43948.4534722237</v>
      </c>
      <c r="B656" s="4">
        <v>0.45347222222222222</v>
      </c>
      <c r="C656" s="2">
        <v>0.10188</v>
      </c>
      <c r="D656" s="2">
        <v>266</v>
      </c>
      <c r="E656" s="2">
        <v>0.9</v>
      </c>
    </row>
    <row r="657" spans="1:5" x14ac:dyDescent="0.25">
      <c r="A657" s="6">
        <f t="shared" si="10"/>
        <v>43948.454166668147</v>
      </c>
      <c r="B657" s="4">
        <v>0.45416666666666666</v>
      </c>
      <c r="C657" s="2">
        <v>0.10085</v>
      </c>
      <c r="D657" s="2">
        <v>263</v>
      </c>
      <c r="E657" s="2">
        <v>0.6</v>
      </c>
    </row>
    <row r="658" spans="1:5" x14ac:dyDescent="0.25">
      <c r="A658" s="6">
        <f t="shared" si="10"/>
        <v>43948.454861112594</v>
      </c>
      <c r="B658" s="4">
        <v>0.4548611111111111</v>
      </c>
      <c r="C658" s="2">
        <v>0.10113</v>
      </c>
      <c r="D658" s="2">
        <v>264</v>
      </c>
      <c r="E658" s="2">
        <v>1.6</v>
      </c>
    </row>
    <row r="659" spans="1:5" x14ac:dyDescent="0.25">
      <c r="A659" s="6">
        <f t="shared" si="10"/>
        <v>43948.45555555704</v>
      </c>
      <c r="B659" s="4">
        <v>0.45555555555555555</v>
      </c>
      <c r="C659" s="2">
        <v>9.7839999999999996E-2</v>
      </c>
      <c r="D659" s="2">
        <v>255</v>
      </c>
      <c r="E659" s="2">
        <v>1.5</v>
      </c>
    </row>
    <row r="660" spans="1:5" x14ac:dyDescent="0.25">
      <c r="A660" s="6">
        <f t="shared" si="10"/>
        <v>43948.456250001487</v>
      </c>
      <c r="B660" s="4">
        <v>0.45624999999999999</v>
      </c>
      <c r="C660" s="2">
        <v>8.9639999999999997E-2</v>
      </c>
      <c r="D660" s="2">
        <v>234</v>
      </c>
      <c r="E660" s="2">
        <v>1</v>
      </c>
    </row>
    <row r="661" spans="1:5" x14ac:dyDescent="0.25">
      <c r="A661" s="6">
        <f t="shared" si="10"/>
        <v>43948.456944445934</v>
      </c>
      <c r="B661" s="4">
        <v>0.45694444444444443</v>
      </c>
      <c r="C661" s="2">
        <v>8.8760000000000006E-2</v>
      </c>
      <c r="D661" s="2">
        <v>232</v>
      </c>
      <c r="E661" s="2">
        <v>1</v>
      </c>
    </row>
    <row r="662" spans="1:5" x14ac:dyDescent="0.25">
      <c r="A662" s="6">
        <f t="shared" si="10"/>
        <v>43948.457638890381</v>
      </c>
      <c r="B662" s="4">
        <v>0.45763888888888887</v>
      </c>
      <c r="C662" s="2">
        <v>8.9130000000000001E-2</v>
      </c>
      <c r="D662" s="2">
        <v>233</v>
      </c>
      <c r="E662" s="2">
        <v>0.9</v>
      </c>
    </row>
    <row r="663" spans="1:5" x14ac:dyDescent="0.25">
      <c r="A663" s="6">
        <f t="shared" si="10"/>
        <v>43948.458333334827</v>
      </c>
      <c r="B663" s="4">
        <v>0.45833333333333331</v>
      </c>
      <c r="C663" s="2">
        <v>9.2179999999999998E-2</v>
      </c>
      <c r="D663" s="2">
        <v>241</v>
      </c>
      <c r="E663" s="2">
        <v>0.6</v>
      </c>
    </row>
    <row r="664" spans="1:5" x14ac:dyDescent="0.25">
      <c r="A664" s="6">
        <f t="shared" si="10"/>
        <v>43948.459027779274</v>
      </c>
      <c r="B664" s="4">
        <v>0.45902777777777781</v>
      </c>
      <c r="C664" s="2">
        <v>9.3479999999999994E-2</v>
      </c>
      <c r="D664" s="2">
        <v>244</v>
      </c>
      <c r="E664" s="2">
        <v>1.2</v>
      </c>
    </row>
    <row r="665" spans="1:5" x14ac:dyDescent="0.25">
      <c r="A665" s="6">
        <f t="shared" si="10"/>
        <v>43948.459722223721</v>
      </c>
      <c r="B665" s="4">
        <v>0.4597222222222222</v>
      </c>
      <c r="C665" s="2">
        <v>9.3780000000000002E-2</v>
      </c>
      <c r="D665" s="2">
        <v>245</v>
      </c>
      <c r="E665" s="2">
        <v>1.4</v>
      </c>
    </row>
    <row r="666" spans="1:5" x14ac:dyDescent="0.25">
      <c r="A666" s="6">
        <f t="shared" si="10"/>
        <v>43948.460416668167</v>
      </c>
      <c r="B666" s="4">
        <v>0.4604166666666667</v>
      </c>
      <c r="C666" s="2">
        <v>9.4899999999999998E-2</v>
      </c>
      <c r="D666" s="2">
        <v>248</v>
      </c>
      <c r="E666" s="2">
        <v>1.3</v>
      </c>
    </row>
    <row r="667" spans="1:5" x14ac:dyDescent="0.25">
      <c r="A667" s="6">
        <f t="shared" si="10"/>
        <v>43948.461111112614</v>
      </c>
      <c r="B667" s="4">
        <v>0.46111111111111108</v>
      </c>
      <c r="C667" s="2">
        <v>9.4009999999999996E-2</v>
      </c>
      <c r="D667" s="2">
        <v>245</v>
      </c>
      <c r="E667" s="2">
        <v>1.1000000000000001</v>
      </c>
    </row>
    <row r="668" spans="1:5" x14ac:dyDescent="0.25">
      <c r="A668" s="6">
        <f t="shared" si="10"/>
        <v>43948.461805557061</v>
      </c>
      <c r="B668" s="4">
        <v>0.46180555555555558</v>
      </c>
      <c r="C668" s="2">
        <v>9.4140000000000001E-2</v>
      </c>
      <c r="D668" s="2">
        <v>246</v>
      </c>
      <c r="E668" s="2">
        <v>0.9</v>
      </c>
    </row>
    <row r="669" spans="1:5" x14ac:dyDescent="0.25">
      <c r="A669" s="6">
        <f t="shared" si="10"/>
        <v>43948.462500001508</v>
      </c>
      <c r="B669" s="4">
        <v>0.46249999999999997</v>
      </c>
      <c r="C669" s="2">
        <v>9.1880000000000003E-2</v>
      </c>
      <c r="D669" s="2">
        <v>240</v>
      </c>
      <c r="E669" s="2">
        <v>1.2</v>
      </c>
    </row>
    <row r="670" spans="1:5" x14ac:dyDescent="0.25">
      <c r="A670" s="6">
        <f t="shared" si="10"/>
        <v>43948.463194445954</v>
      </c>
      <c r="B670" s="4">
        <v>0.46319444444444446</v>
      </c>
      <c r="C670" s="2">
        <v>8.523E-2</v>
      </c>
      <c r="D670" s="2">
        <v>222</v>
      </c>
      <c r="E670" s="2">
        <v>1.8</v>
      </c>
    </row>
    <row r="671" spans="1:5" x14ac:dyDescent="0.25">
      <c r="A671" s="6">
        <f t="shared" si="10"/>
        <v>43948.463888890401</v>
      </c>
      <c r="B671" s="4">
        <v>0.46388888888888885</v>
      </c>
      <c r="C671" s="2">
        <v>8.2720000000000002E-2</v>
      </c>
      <c r="D671" s="2">
        <v>216</v>
      </c>
      <c r="E671" s="2">
        <v>1.7</v>
      </c>
    </row>
    <row r="672" spans="1:5" x14ac:dyDescent="0.25">
      <c r="A672" s="6">
        <f t="shared" si="10"/>
        <v>43948.464583334848</v>
      </c>
      <c r="B672" s="4">
        <v>0.46458333333333335</v>
      </c>
      <c r="C672" s="2">
        <v>8.276E-2</v>
      </c>
      <c r="D672" s="2">
        <v>216</v>
      </c>
      <c r="E672" s="2">
        <v>1.8</v>
      </c>
    </row>
    <row r="673" spans="1:5" x14ac:dyDescent="0.25">
      <c r="A673" s="6">
        <f t="shared" si="10"/>
        <v>43948.465277779294</v>
      </c>
      <c r="B673" s="4">
        <v>0.46527777777777773</v>
      </c>
      <c r="C673" s="2">
        <v>8.319E-2</v>
      </c>
      <c r="D673" s="2">
        <v>217</v>
      </c>
      <c r="E673" s="2">
        <v>1.6</v>
      </c>
    </row>
    <row r="674" spans="1:5" x14ac:dyDescent="0.25">
      <c r="A674" s="6">
        <f t="shared" si="10"/>
        <v>43948.465972223741</v>
      </c>
      <c r="B674" s="4">
        <v>0.46597222222222223</v>
      </c>
      <c r="C674" s="2">
        <v>8.3690000000000001E-2</v>
      </c>
      <c r="D674" s="2">
        <v>218</v>
      </c>
      <c r="E674" s="2">
        <v>1.4</v>
      </c>
    </row>
    <row r="675" spans="1:5" x14ac:dyDescent="0.25">
      <c r="A675" s="6">
        <f t="shared" si="10"/>
        <v>43948.466666668188</v>
      </c>
      <c r="B675" s="4">
        <v>0.46666666666666662</v>
      </c>
      <c r="C675" s="2">
        <v>8.2900000000000001E-2</v>
      </c>
      <c r="D675" s="2">
        <v>216</v>
      </c>
      <c r="E675" s="2">
        <v>1.1000000000000001</v>
      </c>
    </row>
    <row r="676" spans="1:5" x14ac:dyDescent="0.25">
      <c r="A676" s="6">
        <f t="shared" si="10"/>
        <v>43948.467361112635</v>
      </c>
      <c r="B676" s="4">
        <v>0.46736111111111112</v>
      </c>
      <c r="C676" s="2">
        <v>8.2519999999999996E-2</v>
      </c>
      <c r="D676" s="2">
        <v>215</v>
      </c>
      <c r="E676" s="2">
        <v>0.8</v>
      </c>
    </row>
    <row r="677" spans="1:5" x14ac:dyDescent="0.25">
      <c r="A677" s="6">
        <f t="shared" si="10"/>
        <v>43948.468055557081</v>
      </c>
      <c r="B677" s="4">
        <v>0.4680555555555555</v>
      </c>
      <c r="C677" s="2">
        <v>8.0659999999999996E-2</v>
      </c>
      <c r="D677" s="2">
        <v>210</v>
      </c>
      <c r="E677" s="2">
        <v>0.5</v>
      </c>
    </row>
    <row r="678" spans="1:5" x14ac:dyDescent="0.25">
      <c r="A678" s="6">
        <f t="shared" si="10"/>
        <v>43948.468750001528</v>
      </c>
      <c r="B678" s="4">
        <v>0.46875</v>
      </c>
      <c r="C678" s="2">
        <v>7.9549999999999996E-2</v>
      </c>
      <c r="D678" s="2">
        <v>208</v>
      </c>
      <c r="E678" s="2">
        <v>0.4</v>
      </c>
    </row>
    <row r="679" spans="1:5" x14ac:dyDescent="0.25">
      <c r="A679" s="6">
        <f t="shared" si="10"/>
        <v>43948.469444445975</v>
      </c>
      <c r="B679" s="4">
        <v>0.4694444444444445</v>
      </c>
      <c r="C679" s="2">
        <v>7.9509999999999997E-2</v>
      </c>
      <c r="D679" s="2">
        <v>207</v>
      </c>
      <c r="E679" s="2">
        <v>1</v>
      </c>
    </row>
    <row r="680" spans="1:5" x14ac:dyDescent="0.25">
      <c r="A680" s="6">
        <f t="shared" si="10"/>
        <v>43948.470138890421</v>
      </c>
      <c r="B680" s="4">
        <v>0.47013888888888888</v>
      </c>
      <c r="C680" s="2">
        <v>8.022E-2</v>
      </c>
      <c r="D680" s="2">
        <v>209</v>
      </c>
      <c r="E680" s="2">
        <v>1.5</v>
      </c>
    </row>
    <row r="681" spans="1:5" x14ac:dyDescent="0.25">
      <c r="A681" s="6">
        <f t="shared" si="10"/>
        <v>43948.470833334868</v>
      </c>
      <c r="B681" s="4">
        <v>0.47083333333333338</v>
      </c>
      <c r="C681" s="2">
        <v>7.7619999999999995E-2</v>
      </c>
      <c r="D681" s="2">
        <v>202</v>
      </c>
      <c r="E681" s="2">
        <v>1.2</v>
      </c>
    </row>
    <row r="682" spans="1:5" x14ac:dyDescent="0.25">
      <c r="A682" s="6">
        <f t="shared" si="10"/>
        <v>43948.471527779315</v>
      </c>
      <c r="B682" s="4">
        <v>0.47152777777777777</v>
      </c>
      <c r="C682" s="2">
        <v>7.6799999999999993E-2</v>
      </c>
      <c r="D682" s="2">
        <v>200</v>
      </c>
      <c r="E682" s="2">
        <v>1.3</v>
      </c>
    </row>
    <row r="683" spans="1:5" x14ac:dyDescent="0.25">
      <c r="A683" s="6">
        <f t="shared" si="10"/>
        <v>43948.472222223761</v>
      </c>
      <c r="B683" s="4">
        <v>0.47222222222222227</v>
      </c>
      <c r="C683" s="2">
        <v>7.9949999999999993E-2</v>
      </c>
      <c r="D683" s="2">
        <v>209</v>
      </c>
      <c r="E683" s="2">
        <v>1.1000000000000001</v>
      </c>
    </row>
    <row r="684" spans="1:5" x14ac:dyDescent="0.25">
      <c r="A684" s="6">
        <f t="shared" si="10"/>
        <v>43948.472916668208</v>
      </c>
      <c r="B684" s="4">
        <v>0.47291666666666665</v>
      </c>
      <c r="C684" s="2">
        <v>8.0229999999999996E-2</v>
      </c>
      <c r="D684" s="2">
        <v>209</v>
      </c>
      <c r="E684" s="2">
        <v>1.3</v>
      </c>
    </row>
    <row r="685" spans="1:5" x14ac:dyDescent="0.25">
      <c r="A685" s="6">
        <f t="shared" si="10"/>
        <v>43948.473611112655</v>
      </c>
      <c r="B685" s="4">
        <v>0.47361111111111115</v>
      </c>
      <c r="C685" s="2">
        <v>7.8450000000000006E-2</v>
      </c>
      <c r="D685" s="2">
        <v>205</v>
      </c>
      <c r="E685" s="2">
        <v>1.8</v>
      </c>
    </row>
    <row r="686" spans="1:5" x14ac:dyDescent="0.25">
      <c r="A686" s="6">
        <f t="shared" si="10"/>
        <v>43948.474305557102</v>
      </c>
      <c r="B686" s="4">
        <v>0.47430555555555554</v>
      </c>
      <c r="C686" s="2">
        <v>7.8530000000000003E-2</v>
      </c>
      <c r="D686" s="2">
        <v>205</v>
      </c>
      <c r="E686" s="2">
        <v>1</v>
      </c>
    </row>
    <row r="687" spans="1:5" x14ac:dyDescent="0.25">
      <c r="A687" s="6">
        <f t="shared" si="10"/>
        <v>43948.475000001548</v>
      </c>
      <c r="B687" s="4">
        <v>0.47500000000000003</v>
      </c>
      <c r="C687" s="2">
        <v>7.6990000000000003E-2</v>
      </c>
      <c r="D687" s="2">
        <v>201</v>
      </c>
      <c r="E687" s="2">
        <v>1.6</v>
      </c>
    </row>
    <row r="688" spans="1:5" x14ac:dyDescent="0.25">
      <c r="A688" s="6">
        <f t="shared" si="10"/>
        <v>43948.475694445995</v>
      </c>
      <c r="B688" s="4">
        <v>0.47569444444444442</v>
      </c>
      <c r="C688" s="2">
        <v>7.5539999999999996E-2</v>
      </c>
      <c r="D688" s="2">
        <v>197</v>
      </c>
      <c r="E688" s="2">
        <v>1.1000000000000001</v>
      </c>
    </row>
    <row r="689" spans="1:5" x14ac:dyDescent="0.25">
      <c r="A689" s="6">
        <f t="shared" si="10"/>
        <v>43948.476388890442</v>
      </c>
      <c r="B689" s="4">
        <v>0.47638888888888892</v>
      </c>
      <c r="C689" s="2">
        <v>7.5509999999999994E-2</v>
      </c>
      <c r="D689" s="2">
        <v>197</v>
      </c>
      <c r="E689" s="2">
        <v>0.9</v>
      </c>
    </row>
    <row r="690" spans="1:5" x14ac:dyDescent="0.25">
      <c r="A690" s="6">
        <f t="shared" si="10"/>
        <v>43948.477083334888</v>
      </c>
      <c r="B690" s="4">
        <v>0.4770833333333333</v>
      </c>
      <c r="C690" s="2">
        <v>7.3539999999999994E-2</v>
      </c>
      <c r="D690" s="2">
        <v>192</v>
      </c>
      <c r="E690" s="2">
        <v>1.5</v>
      </c>
    </row>
    <row r="691" spans="1:5" x14ac:dyDescent="0.25">
      <c r="A691" s="6">
        <f t="shared" si="10"/>
        <v>43948.477777779335</v>
      </c>
      <c r="B691" s="4">
        <v>0.4777777777777778</v>
      </c>
      <c r="C691" s="2">
        <v>6.9419999999999996E-2</v>
      </c>
      <c r="D691" s="2">
        <v>181</v>
      </c>
      <c r="E691" s="2">
        <v>1.7</v>
      </c>
    </row>
    <row r="692" spans="1:5" x14ac:dyDescent="0.25">
      <c r="A692" s="6">
        <f t="shared" si="10"/>
        <v>43948.478472223782</v>
      </c>
      <c r="B692" s="4">
        <v>0.47847222222222219</v>
      </c>
      <c r="C692" s="2">
        <v>6.3469999999999999E-2</v>
      </c>
      <c r="D692" s="2">
        <v>165</v>
      </c>
      <c r="E692" s="2">
        <v>1.4</v>
      </c>
    </row>
    <row r="693" spans="1:5" x14ac:dyDescent="0.25">
      <c r="A693" s="6">
        <f t="shared" si="10"/>
        <v>43948.479166668229</v>
      </c>
      <c r="B693" s="4">
        <v>0.47916666666666669</v>
      </c>
      <c r="C693" s="2">
        <v>5.8479999999999997E-2</v>
      </c>
      <c r="D693" s="2">
        <v>152</v>
      </c>
      <c r="E693" s="2">
        <v>0.9</v>
      </c>
    </row>
    <row r="694" spans="1:5" x14ac:dyDescent="0.25">
      <c r="A694" s="6">
        <f t="shared" si="10"/>
        <v>43948.479861112675</v>
      </c>
      <c r="B694" s="4">
        <v>0.47986111111111113</v>
      </c>
      <c r="C694" s="2">
        <v>5.5019999999999999E-2</v>
      </c>
      <c r="D694" s="2">
        <v>143</v>
      </c>
      <c r="E694" s="2">
        <v>0.8</v>
      </c>
    </row>
    <row r="695" spans="1:5" x14ac:dyDescent="0.25">
      <c r="A695" s="6">
        <f t="shared" si="10"/>
        <v>43948.480555557122</v>
      </c>
      <c r="B695" s="4">
        <v>0.48055555555555557</v>
      </c>
      <c r="C695" s="2">
        <v>5.2569999999999999E-2</v>
      </c>
      <c r="D695" s="2">
        <v>137</v>
      </c>
      <c r="E695" s="2">
        <v>1.3</v>
      </c>
    </row>
    <row r="696" spans="1:5" x14ac:dyDescent="0.25">
      <c r="A696" s="6">
        <f t="shared" si="10"/>
        <v>43948.481250001569</v>
      </c>
      <c r="B696" s="4">
        <v>0.48125000000000001</v>
      </c>
      <c r="C696" s="2">
        <v>5.2769999999999997E-2</v>
      </c>
      <c r="D696" s="2">
        <v>138</v>
      </c>
      <c r="E696" s="2">
        <v>1.7</v>
      </c>
    </row>
    <row r="697" spans="1:5" x14ac:dyDescent="0.25">
      <c r="A697" s="6">
        <f t="shared" si="10"/>
        <v>43948.481944446015</v>
      </c>
      <c r="B697" s="4">
        <v>0.48194444444444445</v>
      </c>
      <c r="C697" s="2">
        <v>4.9669999999999999E-2</v>
      </c>
      <c r="D697" s="2">
        <v>129</v>
      </c>
      <c r="E697" s="2">
        <v>1.9</v>
      </c>
    </row>
    <row r="698" spans="1:5" x14ac:dyDescent="0.25">
      <c r="A698" s="6">
        <f t="shared" si="10"/>
        <v>43948.482638890462</v>
      </c>
      <c r="B698" s="4">
        <v>0.4826388888888889</v>
      </c>
      <c r="C698" s="2">
        <v>4.4699999999999997E-2</v>
      </c>
      <c r="D698" s="2">
        <v>116</v>
      </c>
      <c r="E698" s="2">
        <v>2.2999999999999998</v>
      </c>
    </row>
    <row r="699" spans="1:5" x14ac:dyDescent="0.25">
      <c r="A699" s="6">
        <f t="shared" si="10"/>
        <v>43948.483333334909</v>
      </c>
      <c r="B699" s="4">
        <v>0.48333333333333334</v>
      </c>
      <c r="C699" s="2">
        <v>4.1029999999999997E-2</v>
      </c>
      <c r="D699" s="2">
        <v>107</v>
      </c>
      <c r="E699" s="2">
        <v>1.7</v>
      </c>
    </row>
    <row r="700" spans="1:5" x14ac:dyDescent="0.25">
      <c r="A700" s="6">
        <f t="shared" si="10"/>
        <v>43948.484027779356</v>
      </c>
      <c r="B700" s="4">
        <v>0.48402777777777778</v>
      </c>
      <c r="C700" s="2">
        <v>3.6920000000000001E-2</v>
      </c>
      <c r="D700" s="2">
        <v>96</v>
      </c>
      <c r="E700" s="2">
        <v>1.1000000000000001</v>
      </c>
    </row>
    <row r="701" spans="1:5" x14ac:dyDescent="0.25">
      <c r="A701" s="6">
        <f t="shared" si="10"/>
        <v>43948.484722223802</v>
      </c>
      <c r="B701" s="4">
        <v>0.48472222222222222</v>
      </c>
      <c r="C701" s="2">
        <v>3.5360000000000003E-2</v>
      </c>
      <c r="D701" s="2">
        <v>92</v>
      </c>
      <c r="E701" s="2">
        <v>1.4</v>
      </c>
    </row>
    <row r="702" spans="1:5" x14ac:dyDescent="0.25">
      <c r="A702" s="6">
        <f t="shared" si="10"/>
        <v>43948.485416668249</v>
      </c>
      <c r="B702" s="4">
        <v>0.48541666666666666</v>
      </c>
      <c r="C702" s="2">
        <v>3.2579999999999998E-2</v>
      </c>
      <c r="D702" s="2">
        <v>85</v>
      </c>
      <c r="E702" s="2">
        <v>1.1000000000000001</v>
      </c>
    </row>
    <row r="703" spans="1:5" x14ac:dyDescent="0.25">
      <c r="A703" s="6">
        <f t="shared" si="10"/>
        <v>43948.486111112696</v>
      </c>
      <c r="B703" s="4">
        <v>0.4861111111111111</v>
      </c>
      <c r="C703" s="2">
        <v>3.116E-2</v>
      </c>
      <c r="D703" s="2">
        <v>81</v>
      </c>
      <c r="E703" s="2">
        <v>0.8</v>
      </c>
    </row>
    <row r="704" spans="1:5" x14ac:dyDescent="0.25">
      <c r="A704" s="6">
        <f t="shared" si="10"/>
        <v>43948.486805557142</v>
      </c>
      <c r="B704" s="4">
        <v>0.48680555555555555</v>
      </c>
      <c r="C704" s="2">
        <v>3.0700000000000002E-2</v>
      </c>
      <c r="D704" s="2">
        <v>80</v>
      </c>
      <c r="E704" s="2">
        <v>1.5</v>
      </c>
    </row>
    <row r="705" spans="1:5" x14ac:dyDescent="0.25">
      <c r="A705" s="6">
        <f t="shared" si="10"/>
        <v>43948.487500001589</v>
      </c>
      <c r="B705" s="4">
        <v>0.48749999999999999</v>
      </c>
      <c r="C705" s="2">
        <v>2.9680000000000002E-2</v>
      </c>
      <c r="D705" s="2">
        <v>77</v>
      </c>
      <c r="E705" s="2">
        <v>2</v>
      </c>
    </row>
    <row r="706" spans="1:5" x14ac:dyDescent="0.25">
      <c r="A706" s="6">
        <f t="shared" si="10"/>
        <v>43948.488194446036</v>
      </c>
      <c r="B706" s="4">
        <v>0.48819444444444443</v>
      </c>
      <c r="C706" s="2">
        <v>2.8500000000000001E-2</v>
      </c>
      <c r="D706" s="2">
        <v>74</v>
      </c>
      <c r="E706" s="2">
        <v>1.3</v>
      </c>
    </row>
    <row r="707" spans="1:5" x14ac:dyDescent="0.25">
      <c r="A707" s="6">
        <f t="shared" si="10"/>
        <v>43948.488888890482</v>
      </c>
      <c r="B707" s="4">
        <v>0.48888888888888887</v>
      </c>
      <c r="C707" s="2">
        <v>2.743E-2</v>
      </c>
      <c r="D707" s="2">
        <v>71</v>
      </c>
      <c r="E707" s="2">
        <v>2.9</v>
      </c>
    </row>
    <row r="708" spans="1:5" x14ac:dyDescent="0.25">
      <c r="A708" s="6">
        <f t="shared" si="10"/>
        <v>43948.489583334929</v>
      </c>
      <c r="B708" s="4">
        <v>0.48958333333333331</v>
      </c>
      <c r="C708" s="2">
        <v>2.6009999999999998E-2</v>
      </c>
      <c r="D708" s="2">
        <v>68</v>
      </c>
      <c r="E708" s="2">
        <v>2.9</v>
      </c>
    </row>
    <row r="709" spans="1:5" x14ac:dyDescent="0.25">
      <c r="A709" s="6">
        <f t="shared" si="10"/>
        <v>43948.490277779376</v>
      </c>
      <c r="B709" s="4">
        <v>0.49027777777777781</v>
      </c>
      <c r="C709" s="2">
        <v>2.4570000000000002E-2</v>
      </c>
      <c r="D709" s="2">
        <v>64</v>
      </c>
      <c r="E709" s="2">
        <v>2.2999999999999998</v>
      </c>
    </row>
    <row r="710" spans="1:5" x14ac:dyDescent="0.25">
      <c r="A710" s="6">
        <f t="shared" si="10"/>
        <v>43948.490972223823</v>
      </c>
      <c r="B710" s="4">
        <v>0.4909722222222222</v>
      </c>
      <c r="C710" s="2">
        <v>2.4129999999999999E-2</v>
      </c>
      <c r="D710" s="2">
        <v>63</v>
      </c>
      <c r="E710" s="2">
        <v>1.9</v>
      </c>
    </row>
    <row r="711" spans="1:5" x14ac:dyDescent="0.25">
      <c r="A711" s="6">
        <f t="shared" ref="A711:A774" si="11">A710+1/1440</f>
        <v>43948.491666668269</v>
      </c>
      <c r="B711" s="4">
        <v>0.4916666666666667</v>
      </c>
      <c r="C711" s="2">
        <v>2.3310000000000001E-2</v>
      </c>
      <c r="D711" s="2">
        <v>60</v>
      </c>
      <c r="E711" s="2">
        <v>2</v>
      </c>
    </row>
    <row r="712" spans="1:5" x14ac:dyDescent="0.25">
      <c r="A712" s="6">
        <f t="shared" si="11"/>
        <v>43948.492361112716</v>
      </c>
      <c r="B712" s="4">
        <v>0.49236111111111108</v>
      </c>
      <c r="C712" s="2">
        <v>2.3429999999999999E-2</v>
      </c>
      <c r="D712" s="2">
        <v>61</v>
      </c>
      <c r="E712" s="2">
        <v>1.1000000000000001</v>
      </c>
    </row>
    <row r="713" spans="1:5" x14ac:dyDescent="0.25">
      <c r="A713" s="6">
        <f t="shared" si="11"/>
        <v>43948.493055557163</v>
      </c>
      <c r="B713" s="4">
        <v>0.49305555555555558</v>
      </c>
      <c r="C713" s="2">
        <v>2.3109999999999999E-2</v>
      </c>
      <c r="D713" s="2">
        <v>60</v>
      </c>
      <c r="E713" s="2">
        <v>1.6</v>
      </c>
    </row>
    <row r="714" spans="1:5" x14ac:dyDescent="0.25">
      <c r="A714" s="6">
        <f t="shared" si="11"/>
        <v>43948.493750001609</v>
      </c>
      <c r="B714" s="4">
        <v>0.49374999999999997</v>
      </c>
      <c r="C714" s="2">
        <v>2.2689999999999998E-2</v>
      </c>
      <c r="D714" s="2">
        <v>59</v>
      </c>
      <c r="E714" s="2">
        <v>1.9</v>
      </c>
    </row>
    <row r="715" spans="1:5" x14ac:dyDescent="0.25">
      <c r="A715" s="6">
        <f t="shared" si="11"/>
        <v>43948.494444446056</v>
      </c>
      <c r="B715" s="4">
        <v>0.49444444444444446</v>
      </c>
      <c r="C715" s="2">
        <v>2.2620000000000001E-2</v>
      </c>
      <c r="D715" s="2">
        <v>59</v>
      </c>
      <c r="E715" s="2">
        <v>2</v>
      </c>
    </row>
    <row r="716" spans="1:5" x14ac:dyDescent="0.25">
      <c r="A716" s="6">
        <f t="shared" si="11"/>
        <v>43948.495138890503</v>
      </c>
      <c r="B716" s="4">
        <v>0.49513888888888885</v>
      </c>
      <c r="C716" s="2">
        <v>2.1430000000000001E-2</v>
      </c>
      <c r="D716" s="2">
        <v>56</v>
      </c>
      <c r="E716" s="2">
        <v>3.2</v>
      </c>
    </row>
    <row r="717" spans="1:5" x14ac:dyDescent="0.25">
      <c r="A717" s="6">
        <f t="shared" si="11"/>
        <v>43948.49583333495</v>
      </c>
      <c r="B717" s="4">
        <v>0.49583333333333335</v>
      </c>
      <c r="C717" s="2">
        <v>2.1069999999999998E-2</v>
      </c>
      <c r="D717" s="2">
        <v>55</v>
      </c>
      <c r="E717" s="2">
        <v>2</v>
      </c>
    </row>
    <row r="718" spans="1:5" x14ac:dyDescent="0.25">
      <c r="A718" s="6">
        <f t="shared" si="11"/>
        <v>43948.496527779396</v>
      </c>
      <c r="B718" s="4">
        <v>0.49652777777777773</v>
      </c>
      <c r="C718" s="2">
        <v>2.1360000000000001E-2</v>
      </c>
      <c r="D718" s="2">
        <v>55</v>
      </c>
      <c r="E718" s="2">
        <v>2</v>
      </c>
    </row>
    <row r="719" spans="1:5" x14ac:dyDescent="0.25">
      <c r="A719" s="6">
        <f t="shared" si="11"/>
        <v>43948.497222223843</v>
      </c>
      <c r="B719" s="4">
        <v>0.49722222222222223</v>
      </c>
      <c r="C719" s="2">
        <v>2.103E-2</v>
      </c>
      <c r="D719" s="2">
        <v>54</v>
      </c>
      <c r="E719" s="2">
        <v>1.4</v>
      </c>
    </row>
    <row r="720" spans="1:5" x14ac:dyDescent="0.25">
      <c r="A720" s="6">
        <f t="shared" si="11"/>
        <v>43948.49791666829</v>
      </c>
      <c r="B720" s="4">
        <v>0.49791666666666662</v>
      </c>
      <c r="C720" s="2">
        <v>2.1100000000000001E-2</v>
      </c>
      <c r="D720" s="2">
        <v>55</v>
      </c>
      <c r="E720" s="2">
        <v>2.4</v>
      </c>
    </row>
    <row r="721" spans="1:5" x14ac:dyDescent="0.25">
      <c r="A721" s="6">
        <f t="shared" si="11"/>
        <v>43948.498611112736</v>
      </c>
      <c r="B721" s="4">
        <v>0.49861111111111112</v>
      </c>
      <c r="C721" s="2">
        <v>2.0219999999999998E-2</v>
      </c>
      <c r="D721" s="2">
        <v>52</v>
      </c>
      <c r="E721" s="2">
        <v>2.5</v>
      </c>
    </row>
    <row r="722" spans="1:5" x14ac:dyDescent="0.25">
      <c r="A722" s="6">
        <f t="shared" si="11"/>
        <v>43948.499305557183</v>
      </c>
      <c r="B722" s="4">
        <v>0.4993055555555555</v>
      </c>
      <c r="C722" s="2">
        <v>2.0039999999999999E-2</v>
      </c>
      <c r="D722" s="2">
        <v>52</v>
      </c>
      <c r="E722" s="2">
        <v>2.8</v>
      </c>
    </row>
    <row r="723" spans="1:5" x14ac:dyDescent="0.25">
      <c r="A723" s="6">
        <f t="shared" si="11"/>
        <v>43948.50000000163</v>
      </c>
      <c r="B723" s="4">
        <v>0.5</v>
      </c>
      <c r="C723" s="2">
        <v>1.9259999999999999E-2</v>
      </c>
      <c r="D723" s="2">
        <v>50</v>
      </c>
      <c r="E723" s="2">
        <v>3.6</v>
      </c>
    </row>
    <row r="724" spans="1:5" x14ac:dyDescent="0.25">
      <c r="A724" s="6">
        <f t="shared" si="11"/>
        <v>43948.500694446077</v>
      </c>
      <c r="B724" s="4">
        <v>0.50069444444444444</v>
      </c>
      <c r="C724" s="2">
        <v>1.9869999999999999E-2</v>
      </c>
      <c r="D724" s="2">
        <v>51</v>
      </c>
      <c r="E724" s="2">
        <v>3</v>
      </c>
    </row>
    <row r="725" spans="1:5" x14ac:dyDescent="0.25">
      <c r="A725" s="6">
        <f t="shared" si="11"/>
        <v>43948.501388890523</v>
      </c>
      <c r="B725" s="4">
        <v>0.50138888888888888</v>
      </c>
      <c r="C725" s="2">
        <v>1.8419999999999999E-2</v>
      </c>
      <c r="D725" s="2">
        <v>48</v>
      </c>
      <c r="E725" s="2">
        <v>3.1</v>
      </c>
    </row>
    <row r="726" spans="1:5" x14ac:dyDescent="0.25">
      <c r="A726" s="6">
        <f t="shared" si="11"/>
        <v>43948.50208333497</v>
      </c>
      <c r="B726" s="4">
        <v>0.50208333333333333</v>
      </c>
      <c r="C726" s="2">
        <v>1.7659999999999999E-2</v>
      </c>
      <c r="D726" s="2">
        <v>46</v>
      </c>
      <c r="E726" s="2">
        <v>2.1</v>
      </c>
    </row>
    <row r="727" spans="1:5" x14ac:dyDescent="0.25">
      <c r="A727" s="6">
        <f t="shared" si="11"/>
        <v>43948.502777779417</v>
      </c>
      <c r="B727" s="4">
        <v>0.50277777777777777</v>
      </c>
      <c r="C727" s="2">
        <v>1.6109999999999999E-2</v>
      </c>
      <c r="D727" s="2">
        <v>42</v>
      </c>
      <c r="E727" s="2">
        <v>2.7</v>
      </c>
    </row>
    <row r="728" spans="1:5" x14ac:dyDescent="0.25">
      <c r="A728" s="6">
        <f t="shared" si="11"/>
        <v>43948.503472223863</v>
      </c>
      <c r="B728" s="4">
        <v>0.50347222222222221</v>
      </c>
      <c r="C728" s="2">
        <v>1.536E-2</v>
      </c>
      <c r="D728" s="2">
        <v>40</v>
      </c>
      <c r="E728" s="2">
        <v>2.4</v>
      </c>
    </row>
    <row r="729" spans="1:5" x14ac:dyDescent="0.25">
      <c r="A729" s="6">
        <f t="shared" si="11"/>
        <v>43948.50416666831</v>
      </c>
      <c r="B729" s="4">
        <v>0.50416666666666665</v>
      </c>
      <c r="C729" s="2">
        <v>1.508E-2</v>
      </c>
      <c r="D729" s="2">
        <v>39</v>
      </c>
      <c r="E729" s="2">
        <v>2.2999999999999998</v>
      </c>
    </row>
    <row r="730" spans="1:5" x14ac:dyDescent="0.25">
      <c r="A730" s="6">
        <f t="shared" si="11"/>
        <v>43948.504861112757</v>
      </c>
      <c r="B730" s="4">
        <v>0.50486111111111109</v>
      </c>
      <c r="C730" s="2">
        <v>1.4970000000000001E-2</v>
      </c>
      <c r="D730" s="2">
        <v>39</v>
      </c>
      <c r="E730" s="2">
        <v>2.1</v>
      </c>
    </row>
    <row r="731" spans="1:5" x14ac:dyDescent="0.25">
      <c r="A731" s="6">
        <f t="shared" si="11"/>
        <v>43948.505555557203</v>
      </c>
      <c r="B731" s="4">
        <v>0.50555555555555554</v>
      </c>
      <c r="C731" s="2">
        <v>1.6490000000000001E-2</v>
      </c>
      <c r="D731" s="2">
        <v>43</v>
      </c>
      <c r="E731" s="2">
        <v>2.9</v>
      </c>
    </row>
    <row r="732" spans="1:5" x14ac:dyDescent="0.25">
      <c r="A732" s="6">
        <f t="shared" si="11"/>
        <v>43948.50625000165</v>
      </c>
      <c r="B732" s="4">
        <v>0.50624999999999998</v>
      </c>
      <c r="C732" s="2">
        <v>1.6549999999999999E-2</v>
      </c>
      <c r="D732" s="2">
        <v>43</v>
      </c>
      <c r="E732" s="2">
        <v>1.9</v>
      </c>
    </row>
    <row r="733" spans="1:5" x14ac:dyDescent="0.25">
      <c r="A733" s="6">
        <f t="shared" si="11"/>
        <v>43948.506944446097</v>
      </c>
      <c r="B733" s="4">
        <v>0.50694444444444442</v>
      </c>
      <c r="C733" s="2">
        <v>1.6320000000000001E-2</v>
      </c>
      <c r="D733" s="2">
        <v>42</v>
      </c>
      <c r="E733" s="2">
        <v>3</v>
      </c>
    </row>
    <row r="734" spans="1:5" x14ac:dyDescent="0.25">
      <c r="A734" s="6">
        <f t="shared" si="11"/>
        <v>43948.507638890544</v>
      </c>
      <c r="B734" s="4">
        <v>0.50763888888888886</v>
      </c>
      <c r="C734" s="2">
        <v>1.5970000000000002E-2</v>
      </c>
      <c r="D734" s="2">
        <v>41</v>
      </c>
      <c r="E734" s="2">
        <v>1.9</v>
      </c>
    </row>
    <row r="735" spans="1:5" x14ac:dyDescent="0.25">
      <c r="A735" s="6">
        <f t="shared" si="11"/>
        <v>43948.50833333499</v>
      </c>
      <c r="B735" s="4">
        <v>0.5083333333333333</v>
      </c>
      <c r="C735" s="2">
        <v>1.504E-2</v>
      </c>
      <c r="D735" s="2">
        <v>39</v>
      </c>
      <c r="E735" s="2">
        <v>2</v>
      </c>
    </row>
    <row r="736" spans="1:5" x14ac:dyDescent="0.25">
      <c r="A736" s="6">
        <f t="shared" si="11"/>
        <v>43948.509027779437</v>
      </c>
      <c r="B736" s="4">
        <v>0.50902777777777775</v>
      </c>
      <c r="C736" s="2">
        <v>1.553E-2</v>
      </c>
      <c r="D736" s="2">
        <v>40</v>
      </c>
      <c r="E736" s="2">
        <v>2.1</v>
      </c>
    </row>
    <row r="737" spans="1:5" x14ac:dyDescent="0.25">
      <c r="A737" s="6">
        <f t="shared" si="11"/>
        <v>43948.509722223884</v>
      </c>
      <c r="B737" s="4">
        <v>0.50972222222222219</v>
      </c>
      <c r="C737" s="2">
        <v>1.636E-2</v>
      </c>
      <c r="D737" s="2">
        <v>42</v>
      </c>
      <c r="E737" s="2">
        <v>1.9</v>
      </c>
    </row>
    <row r="738" spans="1:5" x14ac:dyDescent="0.25">
      <c r="A738" s="6">
        <f t="shared" si="11"/>
        <v>43948.51041666833</v>
      </c>
      <c r="B738" s="4">
        <v>0.51041666666666663</v>
      </c>
      <c r="C738" s="2">
        <v>1.6320000000000001E-2</v>
      </c>
      <c r="D738" s="2">
        <v>42</v>
      </c>
      <c r="E738" s="2">
        <v>1.9</v>
      </c>
    </row>
    <row r="739" spans="1:5" x14ac:dyDescent="0.25">
      <c r="A739" s="6">
        <f t="shared" si="11"/>
        <v>43948.511111112777</v>
      </c>
      <c r="B739" s="4">
        <v>0.51111111111111118</v>
      </c>
      <c r="C739" s="2">
        <v>1.634E-2</v>
      </c>
      <c r="D739" s="2">
        <v>42</v>
      </c>
      <c r="E739" s="2">
        <v>2.1</v>
      </c>
    </row>
    <row r="740" spans="1:5" x14ac:dyDescent="0.25">
      <c r="A740" s="6">
        <f t="shared" si="11"/>
        <v>43948.511805557224</v>
      </c>
      <c r="B740" s="4">
        <v>0.51180555555555551</v>
      </c>
      <c r="C740" s="2">
        <v>1.61E-2</v>
      </c>
      <c r="D740" s="2">
        <v>42</v>
      </c>
      <c r="E740" s="2">
        <v>2.6</v>
      </c>
    </row>
    <row r="741" spans="1:5" x14ac:dyDescent="0.25">
      <c r="A741" s="6">
        <f t="shared" si="11"/>
        <v>43948.512500001671</v>
      </c>
      <c r="B741" s="4">
        <v>0.51250000000000007</v>
      </c>
      <c r="C741" s="2">
        <v>1.643E-2</v>
      </c>
      <c r="D741" s="2">
        <v>42</v>
      </c>
      <c r="E741" s="2">
        <v>2.9</v>
      </c>
    </row>
    <row r="742" spans="1:5" x14ac:dyDescent="0.25">
      <c r="A742" s="6">
        <f t="shared" si="11"/>
        <v>43948.513194446117</v>
      </c>
      <c r="B742" s="4">
        <v>0.5131944444444444</v>
      </c>
      <c r="C742" s="2">
        <v>1.6279999999999999E-2</v>
      </c>
      <c r="D742" s="2">
        <v>42</v>
      </c>
      <c r="E742" s="2">
        <v>2.8</v>
      </c>
    </row>
    <row r="743" spans="1:5" x14ac:dyDescent="0.25">
      <c r="A743" s="6">
        <f t="shared" si="11"/>
        <v>43948.513888890564</v>
      </c>
      <c r="B743" s="4">
        <v>0.51388888888888895</v>
      </c>
      <c r="C743" s="2">
        <v>1.6219999999999998E-2</v>
      </c>
      <c r="D743" s="2">
        <v>42</v>
      </c>
      <c r="E743" s="2">
        <v>3.6</v>
      </c>
    </row>
    <row r="744" spans="1:5" x14ac:dyDescent="0.25">
      <c r="A744" s="6">
        <f t="shared" si="11"/>
        <v>43948.514583335011</v>
      </c>
      <c r="B744" s="4">
        <v>0.51458333333333328</v>
      </c>
      <c r="C744" s="2">
        <v>1.6140000000000002E-2</v>
      </c>
      <c r="D744" s="2">
        <v>42</v>
      </c>
      <c r="E744" s="2">
        <v>4.0999999999999996</v>
      </c>
    </row>
    <row r="745" spans="1:5" x14ac:dyDescent="0.25">
      <c r="A745" s="6">
        <f t="shared" si="11"/>
        <v>43948.515277779457</v>
      </c>
      <c r="B745" s="4">
        <v>0.51527777777777783</v>
      </c>
      <c r="C745" s="2">
        <v>1.6289999999999999E-2</v>
      </c>
      <c r="D745" s="2">
        <v>42</v>
      </c>
      <c r="E745" s="2">
        <v>2.7</v>
      </c>
    </row>
    <row r="746" spans="1:5" x14ac:dyDescent="0.25">
      <c r="A746" s="6">
        <f t="shared" si="11"/>
        <v>43948.515972223904</v>
      </c>
      <c r="B746" s="4">
        <v>0.51597222222222217</v>
      </c>
      <c r="C746" s="2">
        <v>1.447E-2</v>
      </c>
      <c r="D746" s="2">
        <v>37</v>
      </c>
      <c r="E746" s="2">
        <v>3.4</v>
      </c>
    </row>
    <row r="747" spans="1:5" x14ac:dyDescent="0.25">
      <c r="A747" s="6">
        <f t="shared" si="11"/>
        <v>43948.516666668351</v>
      </c>
      <c r="B747" s="4">
        <v>0.51666666666666672</v>
      </c>
      <c r="C747" s="2">
        <v>1.49E-2</v>
      </c>
      <c r="D747" s="2">
        <v>38</v>
      </c>
      <c r="E747" s="2">
        <v>2.7</v>
      </c>
    </row>
    <row r="748" spans="1:5" x14ac:dyDescent="0.25">
      <c r="A748" s="6">
        <f t="shared" si="11"/>
        <v>43948.517361112798</v>
      </c>
      <c r="B748" s="4">
        <v>0.51736111111111105</v>
      </c>
      <c r="C748" s="2">
        <v>1.4420000000000001E-2</v>
      </c>
      <c r="D748" s="2">
        <v>37</v>
      </c>
      <c r="E748" s="2">
        <v>3.9</v>
      </c>
    </row>
    <row r="749" spans="1:5" x14ac:dyDescent="0.25">
      <c r="A749" s="6">
        <f t="shared" si="11"/>
        <v>43948.518055557244</v>
      </c>
      <c r="B749" s="4">
        <v>0.5180555555555556</v>
      </c>
      <c r="C749" s="2">
        <v>1.376E-2</v>
      </c>
      <c r="D749" s="2">
        <v>35</v>
      </c>
      <c r="E749" s="2">
        <v>3.1</v>
      </c>
    </row>
    <row r="750" spans="1:5" x14ac:dyDescent="0.25">
      <c r="A750" s="6">
        <f t="shared" si="11"/>
        <v>43948.518750001691</v>
      </c>
      <c r="B750" s="4">
        <v>0.51874999999999993</v>
      </c>
      <c r="C750" s="2">
        <v>1.423E-2</v>
      </c>
      <c r="D750" s="2">
        <v>37</v>
      </c>
      <c r="E750" s="2">
        <v>3.1</v>
      </c>
    </row>
    <row r="751" spans="1:5" x14ac:dyDescent="0.25">
      <c r="A751" s="6">
        <f t="shared" si="11"/>
        <v>43948.519444446138</v>
      </c>
      <c r="B751" s="4">
        <v>0.51944444444444449</v>
      </c>
      <c r="C751" s="2">
        <v>1.421E-2</v>
      </c>
      <c r="D751" s="2">
        <v>37</v>
      </c>
      <c r="E751" s="2">
        <v>3.2</v>
      </c>
    </row>
    <row r="752" spans="1:5" x14ac:dyDescent="0.25">
      <c r="A752" s="6">
        <f t="shared" si="11"/>
        <v>43948.520138890584</v>
      </c>
      <c r="B752" s="4">
        <v>0.52013888888888882</v>
      </c>
      <c r="C752" s="2">
        <v>1.4619999999999999E-2</v>
      </c>
      <c r="D752" s="2">
        <v>38</v>
      </c>
      <c r="E752" s="2">
        <v>2.1</v>
      </c>
    </row>
    <row r="753" spans="1:5" x14ac:dyDescent="0.25">
      <c r="A753" s="6">
        <f t="shared" si="11"/>
        <v>43948.520833335031</v>
      </c>
      <c r="B753" s="4">
        <v>0.52083333333333337</v>
      </c>
      <c r="C753" s="2">
        <v>1.3939999999999999E-2</v>
      </c>
      <c r="D753" s="2">
        <v>36</v>
      </c>
      <c r="E753" s="2">
        <v>3.1</v>
      </c>
    </row>
    <row r="754" spans="1:5" x14ac:dyDescent="0.25">
      <c r="A754" s="6">
        <f t="shared" si="11"/>
        <v>43948.521527779478</v>
      </c>
      <c r="B754" s="4">
        <v>0.52152777777777781</v>
      </c>
      <c r="C754" s="2">
        <v>1.4500000000000001E-2</v>
      </c>
      <c r="D754" s="2">
        <v>37</v>
      </c>
      <c r="E754" s="2">
        <v>3.2</v>
      </c>
    </row>
    <row r="755" spans="1:5" x14ac:dyDescent="0.25">
      <c r="A755" s="6">
        <f t="shared" si="11"/>
        <v>43948.522222223924</v>
      </c>
      <c r="B755" s="4">
        <v>0.52222222222222225</v>
      </c>
      <c r="C755" s="2">
        <v>1.4710000000000001E-2</v>
      </c>
      <c r="D755" s="2">
        <v>38</v>
      </c>
      <c r="E755" s="2">
        <v>3.5</v>
      </c>
    </row>
    <row r="756" spans="1:5" x14ac:dyDescent="0.25">
      <c r="A756" s="6">
        <f t="shared" si="11"/>
        <v>43948.522916668371</v>
      </c>
      <c r="B756" s="4">
        <v>0.5229166666666667</v>
      </c>
      <c r="C756" s="2">
        <v>1.4460000000000001E-2</v>
      </c>
      <c r="D756" s="2">
        <v>37</v>
      </c>
      <c r="E756" s="2">
        <v>3</v>
      </c>
    </row>
    <row r="757" spans="1:5" x14ac:dyDescent="0.25">
      <c r="A757" s="6">
        <f t="shared" si="11"/>
        <v>43948.523611112818</v>
      </c>
      <c r="B757" s="4">
        <v>0.52361111111111114</v>
      </c>
      <c r="C757" s="2">
        <v>1.472E-2</v>
      </c>
      <c r="D757" s="2">
        <v>38</v>
      </c>
      <c r="E757" s="2">
        <v>2.9</v>
      </c>
    </row>
    <row r="758" spans="1:5" x14ac:dyDescent="0.25">
      <c r="A758" s="6">
        <f t="shared" si="11"/>
        <v>43948.524305557265</v>
      </c>
      <c r="B758" s="4">
        <v>0.52430555555555558</v>
      </c>
      <c r="C758" s="2">
        <v>1.473E-2</v>
      </c>
      <c r="D758" s="2">
        <v>38</v>
      </c>
      <c r="E758" s="2">
        <v>2.6</v>
      </c>
    </row>
    <row r="759" spans="1:5" x14ac:dyDescent="0.25">
      <c r="A759" s="6">
        <f t="shared" si="11"/>
        <v>43948.525000001711</v>
      </c>
      <c r="B759" s="4">
        <v>0.52500000000000002</v>
      </c>
      <c r="C759" s="2">
        <v>1.4789999999999999E-2</v>
      </c>
      <c r="D759" s="2">
        <v>38</v>
      </c>
      <c r="E759" s="2">
        <v>4.3</v>
      </c>
    </row>
    <row r="760" spans="1:5" x14ac:dyDescent="0.25">
      <c r="A760" s="6">
        <f t="shared" si="11"/>
        <v>43948.525694446158</v>
      </c>
      <c r="B760" s="4">
        <v>0.52569444444444446</v>
      </c>
      <c r="C760" s="2">
        <v>1.46E-2</v>
      </c>
      <c r="D760" s="2">
        <v>38</v>
      </c>
      <c r="E760" s="2">
        <v>3.9</v>
      </c>
    </row>
    <row r="761" spans="1:5" x14ac:dyDescent="0.25">
      <c r="A761" s="6">
        <f t="shared" si="11"/>
        <v>43948.526388890605</v>
      </c>
      <c r="B761" s="4">
        <v>0.52638888888888891</v>
      </c>
      <c r="C761" s="2">
        <v>1.461E-2</v>
      </c>
      <c r="D761" s="2">
        <v>38</v>
      </c>
      <c r="E761" s="2">
        <v>3.7</v>
      </c>
    </row>
    <row r="762" spans="1:5" x14ac:dyDescent="0.25">
      <c r="A762" s="6">
        <f t="shared" si="11"/>
        <v>43948.527083335051</v>
      </c>
      <c r="B762" s="4">
        <v>0.52708333333333335</v>
      </c>
      <c r="C762" s="2">
        <v>1.4279999999999999E-2</v>
      </c>
      <c r="D762" s="2">
        <v>37</v>
      </c>
      <c r="E762" s="2">
        <v>3.6</v>
      </c>
    </row>
    <row r="763" spans="1:5" x14ac:dyDescent="0.25">
      <c r="A763" s="6">
        <f t="shared" si="11"/>
        <v>43948.527777779498</v>
      </c>
      <c r="B763" s="4">
        <v>0.52777777777777779</v>
      </c>
      <c r="C763" s="2">
        <v>1.376E-2</v>
      </c>
      <c r="D763" s="2">
        <v>35</v>
      </c>
      <c r="E763" s="2">
        <v>4.0999999999999996</v>
      </c>
    </row>
    <row r="764" spans="1:5" x14ac:dyDescent="0.25">
      <c r="A764" s="6">
        <f t="shared" si="11"/>
        <v>43948.528472223945</v>
      </c>
      <c r="B764" s="4">
        <v>0.52847222222222223</v>
      </c>
      <c r="C764" s="2">
        <v>1.4250000000000001E-2</v>
      </c>
      <c r="D764" s="2">
        <v>37</v>
      </c>
      <c r="E764" s="2">
        <v>3.4</v>
      </c>
    </row>
    <row r="765" spans="1:5" x14ac:dyDescent="0.25">
      <c r="A765" s="6">
        <f t="shared" si="11"/>
        <v>43948.529166668392</v>
      </c>
      <c r="B765" s="4">
        <v>0.52916666666666667</v>
      </c>
      <c r="C765" s="2">
        <v>1.393E-2</v>
      </c>
      <c r="D765" s="2">
        <v>36</v>
      </c>
      <c r="E765" s="2">
        <v>3.1</v>
      </c>
    </row>
    <row r="766" spans="1:5" x14ac:dyDescent="0.25">
      <c r="A766" s="6">
        <f t="shared" si="11"/>
        <v>43948.529861112838</v>
      </c>
      <c r="B766" s="4">
        <v>0.52986111111111112</v>
      </c>
      <c r="C766" s="2">
        <v>1.285E-2</v>
      </c>
      <c r="D766" s="2">
        <v>33</v>
      </c>
      <c r="E766" s="2">
        <v>3.5</v>
      </c>
    </row>
    <row r="767" spans="1:5" x14ac:dyDescent="0.25">
      <c r="A767" s="6">
        <f t="shared" si="11"/>
        <v>43948.530555557285</v>
      </c>
      <c r="B767" s="4">
        <v>0.53055555555555556</v>
      </c>
      <c r="C767" s="2">
        <v>1.268E-2</v>
      </c>
      <c r="D767" s="2">
        <v>33</v>
      </c>
      <c r="E767" s="2">
        <v>3.4</v>
      </c>
    </row>
    <row r="768" spans="1:5" x14ac:dyDescent="0.25">
      <c r="A768" s="6">
        <f t="shared" si="11"/>
        <v>43948.531250001732</v>
      </c>
      <c r="B768" s="4">
        <v>0.53125</v>
      </c>
      <c r="C768" s="2">
        <v>1.2239999999999999E-2</v>
      </c>
      <c r="D768" s="2">
        <v>32</v>
      </c>
      <c r="E768" s="2">
        <v>4.3</v>
      </c>
    </row>
    <row r="769" spans="1:5" x14ac:dyDescent="0.25">
      <c r="A769" s="6">
        <f t="shared" si="11"/>
        <v>43948.531944446178</v>
      </c>
      <c r="B769" s="4">
        <v>0.53194444444444444</v>
      </c>
      <c r="C769" s="2">
        <v>1.1730000000000001E-2</v>
      </c>
      <c r="D769" s="2">
        <v>30</v>
      </c>
      <c r="E769" s="2">
        <v>3.7</v>
      </c>
    </row>
    <row r="770" spans="1:5" x14ac:dyDescent="0.25">
      <c r="A770" s="6">
        <f t="shared" si="11"/>
        <v>43948.532638890625</v>
      </c>
      <c r="B770" s="4">
        <v>0.53263888888888888</v>
      </c>
      <c r="C770" s="2">
        <v>1.24E-2</v>
      </c>
      <c r="D770" s="2">
        <v>32</v>
      </c>
      <c r="E770" s="2">
        <v>3.3</v>
      </c>
    </row>
    <row r="771" spans="1:5" x14ac:dyDescent="0.25">
      <c r="A771" s="6">
        <f t="shared" si="11"/>
        <v>43948.533333335072</v>
      </c>
      <c r="B771" s="4">
        <v>0.53333333333333333</v>
      </c>
      <c r="C771" s="2">
        <v>1.1509999999999999E-2</v>
      </c>
      <c r="D771" s="2">
        <v>30</v>
      </c>
      <c r="E771" s="2">
        <v>3.2</v>
      </c>
    </row>
    <row r="772" spans="1:5" x14ac:dyDescent="0.25">
      <c r="A772" s="6">
        <f t="shared" si="11"/>
        <v>43948.534027779519</v>
      </c>
      <c r="B772" s="4">
        <v>0.53402777777777777</v>
      </c>
      <c r="C772" s="2">
        <v>1.119E-2</v>
      </c>
      <c r="D772" s="2">
        <v>29</v>
      </c>
      <c r="E772" s="2">
        <v>2.9</v>
      </c>
    </row>
    <row r="773" spans="1:5" x14ac:dyDescent="0.25">
      <c r="A773" s="6">
        <f t="shared" si="11"/>
        <v>43948.534722223965</v>
      </c>
      <c r="B773" s="4">
        <v>0.53472222222222221</v>
      </c>
      <c r="C773" s="2">
        <v>1.1220000000000001E-2</v>
      </c>
      <c r="D773" s="2">
        <v>29</v>
      </c>
      <c r="E773" s="2">
        <v>3.5</v>
      </c>
    </row>
    <row r="774" spans="1:5" x14ac:dyDescent="0.25">
      <c r="A774" s="6">
        <f t="shared" si="11"/>
        <v>43948.535416668412</v>
      </c>
      <c r="B774" s="4">
        <v>0.53541666666666665</v>
      </c>
      <c r="C774" s="2">
        <v>1.1140000000000001E-2</v>
      </c>
      <c r="D774" s="2">
        <v>29</v>
      </c>
      <c r="E774" s="2">
        <v>3.9</v>
      </c>
    </row>
    <row r="775" spans="1:5" x14ac:dyDescent="0.25">
      <c r="A775" s="6">
        <f t="shared" ref="A775:A838" si="12">A774+1/1440</f>
        <v>43948.536111112859</v>
      </c>
      <c r="B775" s="4">
        <v>0.53611111111111109</v>
      </c>
      <c r="C775" s="2">
        <v>1.213E-2</v>
      </c>
      <c r="D775" s="2">
        <v>31</v>
      </c>
      <c r="E775" s="2">
        <v>4.7</v>
      </c>
    </row>
    <row r="776" spans="1:5" x14ac:dyDescent="0.25">
      <c r="A776" s="6">
        <f t="shared" si="12"/>
        <v>43948.536805557305</v>
      </c>
      <c r="B776" s="4">
        <v>0.53680555555555554</v>
      </c>
      <c r="C776" s="2">
        <v>1.208E-2</v>
      </c>
      <c r="D776" s="2">
        <v>31</v>
      </c>
      <c r="E776" s="2">
        <v>3.8</v>
      </c>
    </row>
    <row r="777" spans="1:5" x14ac:dyDescent="0.25">
      <c r="A777" s="6">
        <f t="shared" si="12"/>
        <v>43948.537500001752</v>
      </c>
      <c r="B777" s="4">
        <v>0.53749999999999998</v>
      </c>
      <c r="C777" s="2">
        <v>1.1950000000000001E-2</v>
      </c>
      <c r="D777" s="2">
        <v>31</v>
      </c>
      <c r="E777" s="2">
        <v>4.7</v>
      </c>
    </row>
    <row r="778" spans="1:5" x14ac:dyDescent="0.25">
      <c r="A778" s="6">
        <f t="shared" si="12"/>
        <v>43948.538194446199</v>
      </c>
      <c r="B778" s="4">
        <v>0.53819444444444442</v>
      </c>
      <c r="C778" s="2">
        <v>1.095E-2</v>
      </c>
      <c r="D778" s="2">
        <v>28</v>
      </c>
      <c r="E778" s="2">
        <v>3.9</v>
      </c>
    </row>
    <row r="779" spans="1:5" x14ac:dyDescent="0.25">
      <c r="A779" s="6">
        <f t="shared" si="12"/>
        <v>43948.538888890645</v>
      </c>
      <c r="B779" s="4">
        <v>0.53888888888888886</v>
      </c>
      <c r="C779" s="2">
        <v>1.166E-2</v>
      </c>
      <c r="D779" s="2">
        <v>30</v>
      </c>
      <c r="E779" s="2">
        <v>2.9</v>
      </c>
    </row>
    <row r="780" spans="1:5" x14ac:dyDescent="0.25">
      <c r="A780" s="6">
        <f t="shared" si="12"/>
        <v>43948.539583335092</v>
      </c>
      <c r="B780" s="4">
        <v>0.5395833333333333</v>
      </c>
      <c r="C780" s="2">
        <v>1.1650000000000001E-2</v>
      </c>
      <c r="D780" s="2">
        <v>30</v>
      </c>
      <c r="E780" s="2">
        <v>2.4</v>
      </c>
    </row>
    <row r="781" spans="1:5" x14ac:dyDescent="0.25">
      <c r="A781" s="6">
        <f t="shared" si="12"/>
        <v>43948.540277779539</v>
      </c>
      <c r="B781" s="4">
        <v>0.54027777777777775</v>
      </c>
      <c r="C781" s="2">
        <v>1.1050000000000001E-2</v>
      </c>
      <c r="D781" s="2">
        <v>28</v>
      </c>
      <c r="E781" s="2">
        <v>4</v>
      </c>
    </row>
    <row r="782" spans="1:5" x14ac:dyDescent="0.25">
      <c r="A782" s="6">
        <f t="shared" si="12"/>
        <v>43948.540972223986</v>
      </c>
      <c r="B782" s="4">
        <v>0.54097222222222219</v>
      </c>
      <c r="C782" s="2">
        <v>1.1820000000000001E-2</v>
      </c>
      <c r="D782" s="2">
        <v>30</v>
      </c>
      <c r="E782" s="2">
        <v>4.5999999999999996</v>
      </c>
    </row>
    <row r="783" spans="1:5" x14ac:dyDescent="0.25">
      <c r="A783" s="6">
        <f t="shared" si="12"/>
        <v>43948.541666668432</v>
      </c>
      <c r="B783" s="4">
        <v>0.54166666666666663</v>
      </c>
      <c r="C783" s="2">
        <v>1.0999999999999999E-2</v>
      </c>
      <c r="D783" s="2">
        <v>28</v>
      </c>
      <c r="E783" s="2">
        <v>3.2</v>
      </c>
    </row>
    <row r="784" spans="1:5" x14ac:dyDescent="0.25">
      <c r="A784" s="6">
        <f t="shared" si="12"/>
        <v>43948.542361112879</v>
      </c>
      <c r="B784" s="4">
        <v>0.54236111111111118</v>
      </c>
      <c r="C784" s="2">
        <v>1.038E-2</v>
      </c>
      <c r="D784" s="2">
        <v>27</v>
      </c>
      <c r="E784" s="2">
        <v>5</v>
      </c>
    </row>
    <row r="785" spans="1:5" x14ac:dyDescent="0.25">
      <c r="A785" s="6">
        <f t="shared" si="12"/>
        <v>43948.543055557326</v>
      </c>
      <c r="B785" s="4">
        <v>0.54305555555555551</v>
      </c>
      <c r="C785" s="2">
        <v>1.035E-2</v>
      </c>
      <c r="D785" s="2">
        <v>27</v>
      </c>
      <c r="E785" s="2">
        <v>4.4000000000000004</v>
      </c>
    </row>
    <row r="786" spans="1:5" x14ac:dyDescent="0.25">
      <c r="A786" s="6">
        <f t="shared" si="12"/>
        <v>43948.543750001772</v>
      </c>
      <c r="B786" s="4">
        <v>0.54375000000000007</v>
      </c>
      <c r="C786" s="2">
        <v>0.01</v>
      </c>
      <c r="D786" s="2">
        <v>26</v>
      </c>
      <c r="E786" s="2">
        <v>5</v>
      </c>
    </row>
    <row r="787" spans="1:5" x14ac:dyDescent="0.25">
      <c r="A787" s="6">
        <f t="shared" si="12"/>
        <v>43948.544444446219</v>
      </c>
      <c r="B787" s="4">
        <v>0.5444444444444444</v>
      </c>
      <c r="C787" s="2">
        <v>9.4400000000000005E-3</v>
      </c>
      <c r="D787" s="2">
        <v>24</v>
      </c>
      <c r="E787" s="2">
        <v>4</v>
      </c>
    </row>
    <row r="788" spans="1:5" x14ac:dyDescent="0.25">
      <c r="A788" s="6">
        <f t="shared" si="12"/>
        <v>43948.545138890666</v>
      </c>
      <c r="B788" s="4">
        <v>0.54513888888888895</v>
      </c>
      <c r="C788" s="2">
        <v>9.5399999999999999E-3</v>
      </c>
      <c r="D788" s="2">
        <v>24</v>
      </c>
      <c r="E788" s="2">
        <v>4.2</v>
      </c>
    </row>
    <row r="789" spans="1:5" x14ac:dyDescent="0.25">
      <c r="A789" s="6">
        <f t="shared" si="12"/>
        <v>43948.545833335113</v>
      </c>
      <c r="B789" s="4">
        <v>0.54583333333333328</v>
      </c>
      <c r="C789" s="2">
        <v>9.8600000000000007E-3</v>
      </c>
      <c r="D789" s="2">
        <v>25</v>
      </c>
      <c r="E789" s="2">
        <v>3</v>
      </c>
    </row>
    <row r="790" spans="1:5" x14ac:dyDescent="0.25">
      <c r="A790" s="6">
        <f t="shared" si="12"/>
        <v>43948.546527779559</v>
      </c>
      <c r="B790" s="4">
        <v>0.54652777777777783</v>
      </c>
      <c r="C790" s="2">
        <v>9.6100000000000005E-3</v>
      </c>
      <c r="D790" s="2">
        <v>25</v>
      </c>
      <c r="E790" s="2">
        <v>3.3</v>
      </c>
    </row>
    <row r="791" spans="1:5" x14ac:dyDescent="0.25">
      <c r="A791" s="6">
        <f t="shared" si="12"/>
        <v>43948.547222224006</v>
      </c>
      <c r="B791" s="4">
        <v>0.54722222222222217</v>
      </c>
      <c r="C791" s="2">
        <v>9.6299999999999997E-3</v>
      </c>
      <c r="D791" s="2">
        <v>25</v>
      </c>
      <c r="E791" s="2">
        <v>3.1</v>
      </c>
    </row>
    <row r="792" spans="1:5" x14ac:dyDescent="0.25">
      <c r="A792" s="6">
        <f t="shared" si="12"/>
        <v>43948.547916668453</v>
      </c>
      <c r="B792" s="4">
        <v>0.54791666666666672</v>
      </c>
      <c r="C792" s="2">
        <v>9.8499999999999994E-3</v>
      </c>
      <c r="D792" s="2">
        <v>25</v>
      </c>
      <c r="E792" s="2">
        <v>3.7</v>
      </c>
    </row>
    <row r="793" spans="1:5" x14ac:dyDescent="0.25">
      <c r="A793" s="6">
        <f t="shared" si="12"/>
        <v>43948.548611112899</v>
      </c>
      <c r="B793" s="4">
        <v>0.54861111111111105</v>
      </c>
      <c r="C793" s="2">
        <v>9.9600000000000001E-3</v>
      </c>
      <c r="D793" s="2">
        <v>26</v>
      </c>
      <c r="E793" s="2">
        <v>3.9</v>
      </c>
    </row>
    <row r="794" spans="1:5" x14ac:dyDescent="0.25">
      <c r="A794" s="6">
        <f t="shared" si="12"/>
        <v>43948.549305557346</v>
      </c>
      <c r="B794" s="4">
        <v>0.5493055555555556</v>
      </c>
      <c r="C794" s="2">
        <v>9.4999999999999998E-3</v>
      </c>
      <c r="D794" s="2">
        <v>24</v>
      </c>
      <c r="E794" s="2">
        <v>4.7</v>
      </c>
    </row>
    <row r="795" spans="1:5" x14ac:dyDescent="0.25">
      <c r="A795" s="6">
        <f t="shared" si="12"/>
        <v>43948.550000001793</v>
      </c>
      <c r="B795" s="4">
        <v>0.54999999999999993</v>
      </c>
      <c r="C795" s="2">
        <v>9.7900000000000001E-3</v>
      </c>
      <c r="D795" s="2">
        <v>25</v>
      </c>
      <c r="E795" s="2">
        <v>4.5</v>
      </c>
    </row>
    <row r="796" spans="1:5" x14ac:dyDescent="0.25">
      <c r="A796" s="6">
        <f t="shared" si="12"/>
        <v>43948.55069444624</v>
      </c>
      <c r="B796" s="4">
        <v>0.55069444444444449</v>
      </c>
      <c r="C796" s="2">
        <v>9.0799999999999995E-3</v>
      </c>
      <c r="D796" s="2">
        <v>23</v>
      </c>
      <c r="E796" s="2">
        <v>5</v>
      </c>
    </row>
    <row r="797" spans="1:5" x14ac:dyDescent="0.25">
      <c r="A797" s="6">
        <f t="shared" si="12"/>
        <v>43948.551388890686</v>
      </c>
      <c r="B797" s="4">
        <v>0.55138888888888882</v>
      </c>
      <c r="C797" s="2">
        <v>9.1699999999999993E-3</v>
      </c>
      <c r="D797" s="2">
        <v>23</v>
      </c>
      <c r="E797" s="2">
        <v>3.5</v>
      </c>
    </row>
    <row r="798" spans="1:5" x14ac:dyDescent="0.25">
      <c r="A798" s="6">
        <f t="shared" si="12"/>
        <v>43948.552083335133</v>
      </c>
      <c r="B798" s="4">
        <v>0.55208333333333337</v>
      </c>
      <c r="C798" s="2">
        <v>9.1299999999999992E-3</v>
      </c>
      <c r="D798" s="2">
        <v>23</v>
      </c>
      <c r="E798" s="2">
        <v>3.5</v>
      </c>
    </row>
    <row r="799" spans="1:5" x14ac:dyDescent="0.25">
      <c r="A799" s="6">
        <f t="shared" si="12"/>
        <v>43948.55277777958</v>
      </c>
      <c r="B799" s="4">
        <v>0.55277777777777781</v>
      </c>
      <c r="C799" s="2">
        <v>9.6399999999999993E-3</v>
      </c>
      <c r="D799" s="2">
        <v>25</v>
      </c>
      <c r="E799" s="2">
        <v>4.5</v>
      </c>
    </row>
    <row r="800" spans="1:5" x14ac:dyDescent="0.25">
      <c r="A800" s="6">
        <f t="shared" si="12"/>
        <v>43948.553472224026</v>
      </c>
      <c r="B800" s="4">
        <v>0.55347222222222225</v>
      </c>
      <c r="C800" s="2">
        <v>9.2200000000000008E-3</v>
      </c>
      <c r="D800" s="2">
        <v>24</v>
      </c>
      <c r="E800" s="2">
        <v>4.8</v>
      </c>
    </row>
    <row r="801" spans="1:5" x14ac:dyDescent="0.25">
      <c r="A801" s="6">
        <f t="shared" si="12"/>
        <v>43948.554166668473</v>
      </c>
      <c r="B801" s="4">
        <v>0.5541666666666667</v>
      </c>
      <c r="C801" s="2">
        <v>9.3600000000000003E-3</v>
      </c>
      <c r="D801" s="2">
        <v>24</v>
      </c>
      <c r="E801" s="2">
        <v>4.0999999999999996</v>
      </c>
    </row>
    <row r="802" spans="1:5" x14ac:dyDescent="0.25">
      <c r="A802" s="6">
        <f t="shared" si="12"/>
        <v>43948.55486111292</v>
      </c>
      <c r="B802" s="4">
        <v>0.55486111111111114</v>
      </c>
      <c r="C802" s="2">
        <v>8.6199999999999992E-3</v>
      </c>
      <c r="D802" s="2">
        <v>22</v>
      </c>
      <c r="E802" s="2">
        <v>4.5999999999999996</v>
      </c>
    </row>
    <row r="803" spans="1:5" x14ac:dyDescent="0.25">
      <c r="A803" s="6">
        <f t="shared" si="12"/>
        <v>43948.555555557366</v>
      </c>
      <c r="B803" s="4">
        <v>0.55555555555555558</v>
      </c>
      <c r="C803" s="2">
        <v>7.9900000000000006E-3</v>
      </c>
      <c r="D803" s="2">
        <v>20</v>
      </c>
      <c r="E803" s="2">
        <v>4.3</v>
      </c>
    </row>
    <row r="804" spans="1:5" x14ac:dyDescent="0.25">
      <c r="A804" s="6">
        <f t="shared" si="12"/>
        <v>43948.556250001813</v>
      </c>
      <c r="B804" s="4">
        <v>0.55625000000000002</v>
      </c>
      <c r="C804" s="2">
        <v>7.9699999999999997E-3</v>
      </c>
      <c r="D804" s="2">
        <v>20</v>
      </c>
      <c r="E804" s="2">
        <v>4</v>
      </c>
    </row>
    <row r="805" spans="1:5" x14ac:dyDescent="0.25">
      <c r="A805" s="6">
        <f t="shared" si="12"/>
        <v>43948.55694444626</v>
      </c>
      <c r="B805" s="4">
        <v>0.55694444444444446</v>
      </c>
      <c r="C805" s="2">
        <v>8.5699999999999995E-3</v>
      </c>
      <c r="D805" s="2">
        <v>22</v>
      </c>
      <c r="E805" s="2">
        <v>4.0999999999999996</v>
      </c>
    </row>
    <row r="806" spans="1:5" x14ac:dyDescent="0.25">
      <c r="A806" s="6">
        <f t="shared" si="12"/>
        <v>43948.557638890707</v>
      </c>
      <c r="B806" s="4">
        <v>0.55763888888888891</v>
      </c>
      <c r="C806" s="2">
        <v>8.6499999999999997E-3</v>
      </c>
      <c r="D806" s="2">
        <v>22</v>
      </c>
      <c r="E806" s="2">
        <v>3.9</v>
      </c>
    </row>
    <row r="807" spans="1:5" x14ac:dyDescent="0.25">
      <c r="A807" s="6">
        <f t="shared" si="12"/>
        <v>43948.558333335153</v>
      </c>
      <c r="B807" s="4">
        <v>0.55833333333333335</v>
      </c>
      <c r="C807" s="2">
        <v>8.1499999999999993E-3</v>
      </c>
      <c r="D807" s="2">
        <v>21</v>
      </c>
      <c r="E807" s="2">
        <v>4.3</v>
      </c>
    </row>
    <row r="808" spans="1:5" x14ac:dyDescent="0.25">
      <c r="A808" s="6">
        <f t="shared" si="12"/>
        <v>43948.5590277796</v>
      </c>
      <c r="B808" s="4">
        <v>0.55902777777777779</v>
      </c>
      <c r="C808" s="2">
        <v>7.6699999999999997E-3</v>
      </c>
      <c r="D808" s="2">
        <v>20</v>
      </c>
      <c r="E808" s="2">
        <v>4.3</v>
      </c>
    </row>
    <row r="809" spans="1:5" x14ac:dyDescent="0.25">
      <c r="A809" s="6">
        <f t="shared" si="12"/>
        <v>43948.559722224047</v>
      </c>
      <c r="B809" s="4">
        <v>0.55972222222222223</v>
      </c>
      <c r="C809" s="2">
        <v>8.6300000000000005E-3</v>
      </c>
      <c r="D809" s="2">
        <v>22</v>
      </c>
      <c r="E809" s="2">
        <v>4.5999999999999996</v>
      </c>
    </row>
    <row r="810" spans="1:5" x14ac:dyDescent="0.25">
      <c r="A810" s="6">
        <f t="shared" si="12"/>
        <v>43948.560416668493</v>
      </c>
      <c r="B810" s="4">
        <v>0.56041666666666667</v>
      </c>
      <c r="C810" s="2">
        <v>7.8700000000000003E-3</v>
      </c>
      <c r="D810" s="2">
        <v>20</v>
      </c>
      <c r="E810" s="2">
        <v>4</v>
      </c>
    </row>
    <row r="811" spans="1:5" x14ac:dyDescent="0.25">
      <c r="A811" s="6">
        <f t="shared" si="12"/>
        <v>43948.56111111294</v>
      </c>
      <c r="B811" s="4">
        <v>0.56111111111111112</v>
      </c>
      <c r="C811" s="2">
        <v>8.3000000000000001E-3</v>
      </c>
      <c r="D811" s="2">
        <v>21</v>
      </c>
      <c r="E811" s="2">
        <v>4.5999999999999996</v>
      </c>
    </row>
    <row r="812" spans="1:5" x14ac:dyDescent="0.25">
      <c r="A812" s="6">
        <f t="shared" si="12"/>
        <v>43948.561805557387</v>
      </c>
      <c r="B812" s="4">
        <v>0.56180555555555556</v>
      </c>
      <c r="C812" s="2">
        <v>8.9300000000000004E-3</v>
      </c>
      <c r="D812" s="2">
        <v>23</v>
      </c>
      <c r="E812" s="2">
        <v>4.5</v>
      </c>
    </row>
    <row r="813" spans="1:5" x14ac:dyDescent="0.25">
      <c r="A813" s="6">
        <f t="shared" si="12"/>
        <v>43948.562500001834</v>
      </c>
      <c r="B813" s="4">
        <v>0.5625</v>
      </c>
      <c r="C813" s="2">
        <v>8.8500000000000002E-3</v>
      </c>
      <c r="D813" s="2">
        <v>23</v>
      </c>
      <c r="E813" s="2">
        <v>3.9</v>
      </c>
    </row>
    <row r="814" spans="1:5" x14ac:dyDescent="0.25">
      <c r="A814" s="6">
        <f t="shared" si="12"/>
        <v>43948.56319444628</v>
      </c>
      <c r="B814" s="4">
        <v>0.56319444444444444</v>
      </c>
      <c r="C814" s="2">
        <v>8.5299999999999994E-3</v>
      </c>
      <c r="D814" s="2">
        <v>22</v>
      </c>
      <c r="E814" s="2">
        <v>3.3</v>
      </c>
    </row>
    <row r="815" spans="1:5" x14ac:dyDescent="0.25">
      <c r="A815" s="6">
        <f t="shared" si="12"/>
        <v>43948.563888890727</v>
      </c>
      <c r="B815" s="4">
        <v>0.56388888888888888</v>
      </c>
      <c r="C815" s="2">
        <v>8.4399999999999996E-3</v>
      </c>
      <c r="D815" s="2">
        <v>22</v>
      </c>
      <c r="E815" s="2">
        <v>3.9</v>
      </c>
    </row>
    <row r="816" spans="1:5" x14ac:dyDescent="0.25">
      <c r="A816" s="6">
        <f t="shared" si="12"/>
        <v>43948.564583335174</v>
      </c>
      <c r="B816" s="4">
        <v>0.56458333333333333</v>
      </c>
      <c r="C816" s="2">
        <v>8.6599999999999993E-3</v>
      </c>
      <c r="D816" s="2">
        <v>22</v>
      </c>
      <c r="E816" s="2">
        <v>3.6</v>
      </c>
    </row>
    <row r="817" spans="1:5" x14ac:dyDescent="0.25">
      <c r="A817" s="6">
        <f t="shared" si="12"/>
        <v>43948.56527777962</v>
      </c>
      <c r="B817" s="4">
        <v>0.56527777777777777</v>
      </c>
      <c r="C817" s="2">
        <v>8.6599999999999993E-3</v>
      </c>
      <c r="D817" s="2">
        <v>22</v>
      </c>
      <c r="E817" s="2">
        <v>4.3</v>
      </c>
    </row>
    <row r="818" spans="1:5" x14ac:dyDescent="0.25">
      <c r="A818" s="6">
        <f t="shared" si="12"/>
        <v>43948.565972224067</v>
      </c>
      <c r="B818" s="4">
        <v>0.56597222222222221</v>
      </c>
      <c r="C818" s="2">
        <v>8.0499999999999999E-3</v>
      </c>
      <c r="D818" s="2">
        <v>21</v>
      </c>
      <c r="E818" s="2">
        <v>3.1</v>
      </c>
    </row>
    <row r="819" spans="1:5" x14ac:dyDescent="0.25">
      <c r="A819" s="6">
        <f t="shared" si="12"/>
        <v>43948.566666668514</v>
      </c>
      <c r="B819" s="4">
        <v>0.56666666666666665</v>
      </c>
      <c r="C819" s="2">
        <v>8.0400000000000003E-3</v>
      </c>
      <c r="D819" s="2">
        <v>21</v>
      </c>
      <c r="E819" s="2">
        <v>4.4000000000000004</v>
      </c>
    </row>
    <row r="820" spans="1:5" x14ac:dyDescent="0.25">
      <c r="A820" s="6">
        <f t="shared" si="12"/>
        <v>43948.56736111296</v>
      </c>
      <c r="B820" s="4">
        <v>0.56736111111111109</v>
      </c>
      <c r="C820" s="2">
        <v>7.6699999999999997E-3</v>
      </c>
      <c r="D820" s="2">
        <v>20</v>
      </c>
      <c r="E820" s="2">
        <v>5</v>
      </c>
    </row>
    <row r="821" spans="1:5" x14ac:dyDescent="0.25">
      <c r="A821" s="6">
        <f t="shared" si="12"/>
        <v>43948.568055557407</v>
      </c>
      <c r="B821" s="4">
        <v>0.56805555555555554</v>
      </c>
      <c r="C821" s="2">
        <v>8.3999999999999995E-3</v>
      </c>
      <c r="D821" s="2">
        <v>21</v>
      </c>
      <c r="E821" s="2">
        <v>4.5</v>
      </c>
    </row>
    <row r="822" spans="1:5" x14ac:dyDescent="0.25">
      <c r="A822" s="6">
        <f t="shared" si="12"/>
        <v>43948.568750001854</v>
      </c>
      <c r="B822" s="4">
        <v>0.56874999999999998</v>
      </c>
      <c r="C822" s="2">
        <v>7.5399999999999998E-3</v>
      </c>
      <c r="D822" s="2">
        <v>19</v>
      </c>
      <c r="E822" s="2">
        <v>3.4</v>
      </c>
    </row>
    <row r="823" spans="1:5" x14ac:dyDescent="0.25">
      <c r="A823" s="6">
        <f t="shared" si="12"/>
        <v>43948.569444446301</v>
      </c>
      <c r="B823" s="4">
        <v>0.56944444444444442</v>
      </c>
      <c r="C823" s="2">
        <v>7.4200000000000004E-3</v>
      </c>
      <c r="D823" s="2">
        <v>19</v>
      </c>
      <c r="E823" s="2">
        <v>3.8</v>
      </c>
    </row>
    <row r="824" spans="1:5" x14ac:dyDescent="0.25">
      <c r="A824" s="6">
        <f t="shared" si="12"/>
        <v>43948.570138890747</v>
      </c>
      <c r="B824" s="4">
        <v>0.57013888888888886</v>
      </c>
      <c r="C824" s="2">
        <v>7.4900000000000001E-3</v>
      </c>
      <c r="D824" s="2">
        <v>19</v>
      </c>
      <c r="E824" s="2">
        <v>3.4</v>
      </c>
    </row>
    <row r="825" spans="1:5" x14ac:dyDescent="0.25">
      <c r="A825" s="6">
        <f t="shared" si="12"/>
        <v>43948.570833335194</v>
      </c>
      <c r="B825" s="4">
        <v>0.5708333333333333</v>
      </c>
      <c r="C825" s="2">
        <v>7.4799999999999997E-3</v>
      </c>
      <c r="D825" s="2">
        <v>19</v>
      </c>
      <c r="E825" s="2">
        <v>3.1</v>
      </c>
    </row>
    <row r="826" spans="1:5" x14ac:dyDescent="0.25">
      <c r="A826" s="6">
        <f t="shared" si="12"/>
        <v>43948.571527779641</v>
      </c>
      <c r="B826" s="4">
        <v>0.57152777777777775</v>
      </c>
      <c r="C826" s="2">
        <v>8.2199999999999999E-3</v>
      </c>
      <c r="D826" s="2">
        <v>21</v>
      </c>
      <c r="E826" s="2">
        <v>4.8</v>
      </c>
    </row>
    <row r="827" spans="1:5" x14ac:dyDescent="0.25">
      <c r="A827" s="6">
        <f t="shared" si="12"/>
        <v>43948.572222224087</v>
      </c>
      <c r="B827" s="4">
        <v>0.57222222222222219</v>
      </c>
      <c r="C827" s="2">
        <v>7.6299999999999996E-3</v>
      </c>
      <c r="D827" s="2">
        <v>19</v>
      </c>
      <c r="E827" s="2">
        <v>4.8</v>
      </c>
    </row>
    <row r="828" spans="1:5" x14ac:dyDescent="0.25">
      <c r="A828" s="6">
        <f t="shared" si="12"/>
        <v>43948.572916668534</v>
      </c>
      <c r="B828" s="4">
        <v>0.57291666666666663</v>
      </c>
      <c r="C828" s="2">
        <v>7.5399999999999998E-3</v>
      </c>
      <c r="D828" s="2">
        <v>19</v>
      </c>
      <c r="E828" s="2">
        <v>5.8</v>
      </c>
    </row>
    <row r="829" spans="1:5" x14ac:dyDescent="0.25">
      <c r="A829" s="6">
        <f t="shared" si="12"/>
        <v>43948.573611112981</v>
      </c>
      <c r="B829" s="4">
        <v>0.57361111111111118</v>
      </c>
      <c r="C829" s="2">
        <v>7.8799999999999999E-3</v>
      </c>
      <c r="D829" s="2">
        <v>20</v>
      </c>
      <c r="E829" s="2">
        <v>4.9000000000000004</v>
      </c>
    </row>
    <row r="830" spans="1:5" x14ac:dyDescent="0.25">
      <c r="A830" s="6">
        <f t="shared" si="12"/>
        <v>43948.574305557428</v>
      </c>
      <c r="B830" s="4">
        <v>0.57430555555555551</v>
      </c>
      <c r="C830" s="2">
        <v>8.3400000000000002E-3</v>
      </c>
      <c r="D830" s="2">
        <v>21</v>
      </c>
      <c r="E830" s="2">
        <v>4.2</v>
      </c>
    </row>
    <row r="831" spans="1:5" x14ac:dyDescent="0.25">
      <c r="A831" s="6">
        <f t="shared" si="12"/>
        <v>43948.575000001874</v>
      </c>
      <c r="B831" s="4">
        <v>0.57500000000000007</v>
      </c>
      <c r="C831" s="2">
        <v>8.4399999999999996E-3</v>
      </c>
      <c r="D831" s="2">
        <v>22</v>
      </c>
      <c r="E831" s="2">
        <v>4.8</v>
      </c>
    </row>
    <row r="832" spans="1:5" x14ac:dyDescent="0.25">
      <c r="A832" s="6">
        <f t="shared" si="12"/>
        <v>43948.575694446321</v>
      </c>
      <c r="B832" s="4">
        <v>0.5756944444444444</v>
      </c>
      <c r="C832" s="2">
        <v>7.7600000000000004E-3</v>
      </c>
      <c r="D832" s="2">
        <v>20</v>
      </c>
      <c r="E832" s="2">
        <v>3.6</v>
      </c>
    </row>
    <row r="833" spans="1:5" x14ac:dyDescent="0.25">
      <c r="A833" s="6">
        <f t="shared" si="12"/>
        <v>43948.576388890768</v>
      </c>
      <c r="B833" s="4">
        <v>0.57638888888888895</v>
      </c>
      <c r="C833" s="2">
        <v>7.5599999999999999E-3</v>
      </c>
      <c r="D833" s="2">
        <v>19</v>
      </c>
      <c r="E833" s="2">
        <v>4.2</v>
      </c>
    </row>
    <row r="834" spans="1:5" x14ac:dyDescent="0.25">
      <c r="A834" s="6">
        <f t="shared" si="12"/>
        <v>43948.577083335214</v>
      </c>
      <c r="B834" s="4">
        <v>0.57708333333333328</v>
      </c>
      <c r="C834" s="2">
        <v>7.9399999999999991E-3</v>
      </c>
      <c r="D834" s="2">
        <v>20</v>
      </c>
      <c r="E834" s="2">
        <v>3.6</v>
      </c>
    </row>
    <row r="835" spans="1:5" x14ac:dyDescent="0.25">
      <c r="A835" s="6">
        <f t="shared" si="12"/>
        <v>43948.577777779661</v>
      </c>
      <c r="B835" s="4">
        <v>0.57777777777777783</v>
      </c>
      <c r="C835" s="2">
        <v>7.1500000000000001E-3</v>
      </c>
      <c r="D835" s="2">
        <v>18</v>
      </c>
      <c r="E835" s="2">
        <v>4</v>
      </c>
    </row>
    <row r="836" spans="1:5" x14ac:dyDescent="0.25">
      <c r="A836" s="6">
        <f t="shared" si="12"/>
        <v>43948.578472224108</v>
      </c>
      <c r="B836" s="4">
        <v>0.57847222222222217</v>
      </c>
      <c r="C836" s="2">
        <v>7.45E-3</v>
      </c>
      <c r="D836" s="2">
        <v>19</v>
      </c>
      <c r="E836" s="2">
        <v>3.5</v>
      </c>
    </row>
    <row r="837" spans="1:5" x14ac:dyDescent="0.25">
      <c r="A837" s="6">
        <f t="shared" si="12"/>
        <v>43948.579166668555</v>
      </c>
      <c r="B837" s="4">
        <v>0.57916666666666672</v>
      </c>
      <c r="C837" s="2">
        <v>7.5799999999999999E-3</v>
      </c>
      <c r="D837" s="2">
        <v>19</v>
      </c>
      <c r="E837" s="2">
        <v>3.8</v>
      </c>
    </row>
    <row r="838" spans="1:5" x14ac:dyDescent="0.25">
      <c r="A838" s="6">
        <f t="shared" si="12"/>
        <v>43948.579861113001</v>
      </c>
      <c r="B838" s="4">
        <v>0.57986111111111105</v>
      </c>
      <c r="C838" s="2">
        <v>7.4000000000000003E-3</v>
      </c>
      <c r="D838" s="2">
        <v>19</v>
      </c>
      <c r="E838" s="2">
        <v>5.3</v>
      </c>
    </row>
    <row r="839" spans="1:5" x14ac:dyDescent="0.25">
      <c r="A839" s="6">
        <f t="shared" ref="A839:A902" si="13">A838+1/1440</f>
        <v>43948.580555557448</v>
      </c>
      <c r="B839" s="4">
        <v>0.5805555555555556</v>
      </c>
      <c r="C839" s="2">
        <v>7.5199999999999998E-3</v>
      </c>
      <c r="D839" s="2">
        <v>19</v>
      </c>
      <c r="E839" s="2">
        <v>4</v>
      </c>
    </row>
    <row r="840" spans="1:5" x14ac:dyDescent="0.25">
      <c r="A840" s="6">
        <f t="shared" si="13"/>
        <v>43948.581250001895</v>
      </c>
      <c r="B840" s="4">
        <v>0.58124999999999993</v>
      </c>
      <c r="C840" s="2">
        <v>7.26E-3</v>
      </c>
      <c r="D840" s="2">
        <v>18</v>
      </c>
      <c r="E840" s="2">
        <v>4.4000000000000004</v>
      </c>
    </row>
    <row r="841" spans="1:5" x14ac:dyDescent="0.25">
      <c r="A841" s="6">
        <f t="shared" si="13"/>
        <v>43948.581944446341</v>
      </c>
      <c r="B841" s="4">
        <v>0.58194444444444449</v>
      </c>
      <c r="C841" s="2">
        <v>7.0099999999999997E-3</v>
      </c>
      <c r="D841" s="2">
        <v>18</v>
      </c>
      <c r="E841" s="2">
        <v>4.5999999999999996</v>
      </c>
    </row>
    <row r="842" spans="1:5" x14ac:dyDescent="0.25">
      <c r="A842" s="6">
        <f t="shared" si="13"/>
        <v>43948.582638890788</v>
      </c>
      <c r="B842" s="4">
        <v>0.58263888888888882</v>
      </c>
      <c r="C842" s="2">
        <v>7.5799999999999999E-3</v>
      </c>
      <c r="D842" s="2">
        <v>19</v>
      </c>
      <c r="E842" s="2">
        <v>3.7</v>
      </c>
    </row>
    <row r="843" spans="1:5" x14ac:dyDescent="0.25">
      <c r="A843" s="6">
        <f t="shared" si="13"/>
        <v>43948.583333335235</v>
      </c>
      <c r="B843" s="4">
        <v>0.58333333333333337</v>
      </c>
      <c r="C843" s="2">
        <v>7.0499999999999998E-3</v>
      </c>
      <c r="D843" s="2">
        <v>18</v>
      </c>
      <c r="E843" s="2">
        <v>4</v>
      </c>
    </row>
    <row r="844" spans="1:5" x14ac:dyDescent="0.25">
      <c r="A844" s="6">
        <f t="shared" si="13"/>
        <v>43948.584027779681</v>
      </c>
      <c r="B844" s="4">
        <v>0.58402777777777781</v>
      </c>
      <c r="C844" s="2">
        <v>7.5300000000000002E-3</v>
      </c>
      <c r="D844" s="2">
        <v>19</v>
      </c>
      <c r="E844" s="2">
        <v>5.5</v>
      </c>
    </row>
    <row r="845" spans="1:5" x14ac:dyDescent="0.25">
      <c r="A845" s="6">
        <f t="shared" si="13"/>
        <v>43948.584722224128</v>
      </c>
      <c r="B845" s="4">
        <v>0.58472222222222225</v>
      </c>
      <c r="C845" s="2">
        <v>7.1599999999999997E-3</v>
      </c>
      <c r="D845" s="2">
        <v>18</v>
      </c>
      <c r="E845" s="2">
        <v>5.8</v>
      </c>
    </row>
    <row r="846" spans="1:5" x14ac:dyDescent="0.25">
      <c r="A846" s="6">
        <f t="shared" si="13"/>
        <v>43948.585416668575</v>
      </c>
      <c r="B846" s="4">
        <v>0.5854166666666667</v>
      </c>
      <c r="C846" s="2">
        <v>7.0600000000000003E-3</v>
      </c>
      <c r="D846" s="2">
        <v>18</v>
      </c>
      <c r="E846" s="2">
        <v>6.2</v>
      </c>
    </row>
    <row r="847" spans="1:5" x14ac:dyDescent="0.25">
      <c r="A847" s="6">
        <f t="shared" si="13"/>
        <v>43948.586111113022</v>
      </c>
      <c r="B847" s="4">
        <v>0.58611111111111114</v>
      </c>
      <c r="C847" s="2">
        <v>7.1500000000000001E-3</v>
      </c>
      <c r="D847" s="2">
        <v>18</v>
      </c>
      <c r="E847" s="2">
        <v>4.5</v>
      </c>
    </row>
    <row r="848" spans="1:5" x14ac:dyDescent="0.25">
      <c r="A848" s="6">
        <f t="shared" si="13"/>
        <v>43948.586805557468</v>
      </c>
      <c r="B848" s="4">
        <v>0.58680555555555558</v>
      </c>
      <c r="C848" s="2">
        <v>8.3300000000000006E-3</v>
      </c>
      <c r="D848" s="2">
        <v>21</v>
      </c>
      <c r="E848" s="2">
        <v>4.3</v>
      </c>
    </row>
    <row r="849" spans="1:5" x14ac:dyDescent="0.25">
      <c r="A849" s="6">
        <f t="shared" si="13"/>
        <v>43948.587500001915</v>
      </c>
      <c r="B849" s="4">
        <v>0.58750000000000002</v>
      </c>
      <c r="C849" s="2">
        <v>7.1999999999999998E-3</v>
      </c>
      <c r="D849" s="2">
        <v>18</v>
      </c>
      <c r="E849" s="2">
        <v>3.4</v>
      </c>
    </row>
    <row r="850" spans="1:5" x14ac:dyDescent="0.25">
      <c r="A850" s="6">
        <f t="shared" si="13"/>
        <v>43948.588194446362</v>
      </c>
      <c r="B850" s="4">
        <v>0.58819444444444446</v>
      </c>
      <c r="C850" s="2">
        <v>6.8700000000000002E-3</v>
      </c>
      <c r="D850" s="2">
        <v>17</v>
      </c>
      <c r="E850" s="2">
        <v>3.5</v>
      </c>
    </row>
    <row r="851" spans="1:5" x14ac:dyDescent="0.25">
      <c r="A851" s="6">
        <f t="shared" si="13"/>
        <v>43948.588888890808</v>
      </c>
      <c r="B851" s="4">
        <v>0.58888888888888891</v>
      </c>
      <c r="C851" s="2">
        <v>6.4799999999999996E-3</v>
      </c>
      <c r="D851" s="2">
        <v>16</v>
      </c>
      <c r="E851" s="2">
        <v>4.2</v>
      </c>
    </row>
    <row r="852" spans="1:5" x14ac:dyDescent="0.25">
      <c r="A852" s="6">
        <f t="shared" si="13"/>
        <v>43948.589583335255</v>
      </c>
      <c r="B852" s="4">
        <v>0.58958333333333335</v>
      </c>
      <c r="C852" s="2">
        <v>6.2399999999999999E-3</v>
      </c>
      <c r="D852" s="2">
        <v>16</v>
      </c>
      <c r="E852" s="2">
        <v>4.8</v>
      </c>
    </row>
    <row r="853" spans="1:5" x14ac:dyDescent="0.25">
      <c r="A853" s="6">
        <f t="shared" si="13"/>
        <v>43948.590277779702</v>
      </c>
      <c r="B853" s="4">
        <v>0.59027777777777779</v>
      </c>
      <c r="C853" s="2">
        <v>6.5500000000000003E-3</v>
      </c>
      <c r="D853" s="2">
        <v>17</v>
      </c>
      <c r="E853" s="2">
        <v>3.9</v>
      </c>
    </row>
    <row r="854" spans="1:5" x14ac:dyDescent="0.25">
      <c r="A854" s="6">
        <f t="shared" si="13"/>
        <v>43948.590972224149</v>
      </c>
      <c r="B854" s="4">
        <v>0.59097222222222223</v>
      </c>
      <c r="C854" s="2">
        <v>6.7299999999999999E-3</v>
      </c>
      <c r="D854" s="2">
        <v>17</v>
      </c>
      <c r="E854" s="2">
        <v>4.4000000000000004</v>
      </c>
    </row>
    <row r="855" spans="1:5" x14ac:dyDescent="0.25">
      <c r="A855" s="6">
        <f t="shared" si="13"/>
        <v>43948.591666668595</v>
      </c>
      <c r="B855" s="4">
        <v>0.59166666666666667</v>
      </c>
      <c r="C855" s="2">
        <v>6.2399999999999999E-3</v>
      </c>
      <c r="D855" s="2">
        <v>16</v>
      </c>
      <c r="E855" s="2">
        <v>4</v>
      </c>
    </row>
    <row r="856" spans="1:5" x14ac:dyDescent="0.25">
      <c r="A856" s="6">
        <f t="shared" si="13"/>
        <v>43948.592361113042</v>
      </c>
      <c r="B856" s="4">
        <v>0.59236111111111112</v>
      </c>
      <c r="C856" s="2">
        <v>6.4400000000000004E-3</v>
      </c>
      <c r="D856" s="2">
        <v>16</v>
      </c>
      <c r="E856" s="2">
        <v>4.4000000000000004</v>
      </c>
    </row>
    <row r="857" spans="1:5" x14ac:dyDescent="0.25">
      <c r="A857" s="6">
        <f t="shared" si="13"/>
        <v>43948.593055557489</v>
      </c>
      <c r="B857" s="4">
        <v>0.59305555555555556</v>
      </c>
      <c r="C857" s="2">
        <v>6.5300000000000002E-3</v>
      </c>
      <c r="D857" s="2">
        <v>17</v>
      </c>
      <c r="E857" s="2">
        <v>4.7</v>
      </c>
    </row>
    <row r="858" spans="1:5" x14ac:dyDescent="0.25">
      <c r="A858" s="6">
        <f t="shared" si="13"/>
        <v>43948.593750001935</v>
      </c>
      <c r="B858" s="4">
        <v>0.59375</v>
      </c>
      <c r="C858" s="2">
        <v>6.2599999999999999E-3</v>
      </c>
      <c r="D858" s="2">
        <v>16</v>
      </c>
      <c r="E858" s="2">
        <v>4.5</v>
      </c>
    </row>
    <row r="859" spans="1:5" x14ac:dyDescent="0.25">
      <c r="A859" s="6">
        <f t="shared" si="13"/>
        <v>43948.594444446382</v>
      </c>
      <c r="B859" s="4">
        <v>0.59444444444444444</v>
      </c>
      <c r="C859" s="2">
        <v>7.0200000000000002E-3</v>
      </c>
      <c r="D859" s="2">
        <v>18</v>
      </c>
      <c r="E859" s="2">
        <v>5</v>
      </c>
    </row>
    <row r="860" spans="1:5" x14ac:dyDescent="0.25">
      <c r="A860" s="6">
        <f t="shared" si="13"/>
        <v>43948.595138890829</v>
      </c>
      <c r="B860" s="4">
        <v>0.59513888888888888</v>
      </c>
      <c r="C860" s="2">
        <v>6.5399999999999998E-3</v>
      </c>
      <c r="D860" s="2">
        <v>17</v>
      </c>
      <c r="E860" s="2">
        <v>4.9000000000000004</v>
      </c>
    </row>
    <row r="861" spans="1:5" x14ac:dyDescent="0.25">
      <c r="A861" s="6">
        <f t="shared" si="13"/>
        <v>43948.595833335276</v>
      </c>
      <c r="B861" s="4">
        <v>0.59583333333333333</v>
      </c>
      <c r="C861" s="2">
        <v>6.8399999999999997E-3</v>
      </c>
      <c r="D861" s="2">
        <v>17</v>
      </c>
      <c r="E861" s="2">
        <v>5.6</v>
      </c>
    </row>
    <row r="862" spans="1:5" x14ac:dyDescent="0.25">
      <c r="A862" s="6">
        <f t="shared" si="13"/>
        <v>43948.596527779722</v>
      </c>
      <c r="B862" s="4">
        <v>0.59652777777777777</v>
      </c>
      <c r="C862" s="2">
        <v>7.3400000000000002E-3</v>
      </c>
      <c r="D862" s="2">
        <v>19</v>
      </c>
      <c r="E862" s="2">
        <v>5.0999999999999996</v>
      </c>
    </row>
    <row r="863" spans="1:5" x14ac:dyDescent="0.25">
      <c r="A863" s="6">
        <f t="shared" si="13"/>
        <v>43948.597222224169</v>
      </c>
      <c r="B863" s="4">
        <v>0.59722222222222221</v>
      </c>
      <c r="C863" s="2">
        <v>7.5900000000000004E-3</v>
      </c>
      <c r="D863" s="2">
        <v>19</v>
      </c>
      <c r="E863" s="2">
        <v>4</v>
      </c>
    </row>
    <row r="864" spans="1:5" x14ac:dyDescent="0.25">
      <c r="A864" s="6">
        <f t="shared" si="13"/>
        <v>43948.597916668616</v>
      </c>
      <c r="B864" s="4">
        <v>0.59791666666666665</v>
      </c>
      <c r="C864" s="2">
        <v>7.1000000000000004E-3</v>
      </c>
      <c r="D864" s="2">
        <v>18</v>
      </c>
      <c r="E864" s="2">
        <v>5.4</v>
      </c>
    </row>
    <row r="865" spans="1:5" x14ac:dyDescent="0.25">
      <c r="A865" s="6">
        <f t="shared" si="13"/>
        <v>43948.598611113062</v>
      </c>
      <c r="B865" s="4">
        <v>0.59861111111111109</v>
      </c>
      <c r="C865" s="2">
        <v>6.7200000000000003E-3</v>
      </c>
      <c r="D865" s="2">
        <v>17</v>
      </c>
      <c r="E865" s="2">
        <v>3.9</v>
      </c>
    </row>
    <row r="866" spans="1:5" x14ac:dyDescent="0.25">
      <c r="A866" s="6">
        <f t="shared" si="13"/>
        <v>43948.599305557509</v>
      </c>
      <c r="B866" s="4">
        <v>0.59930555555555554</v>
      </c>
      <c r="C866" s="2">
        <v>7.4599999999999996E-3</v>
      </c>
      <c r="D866" s="2">
        <v>19</v>
      </c>
      <c r="E866" s="2">
        <v>4.4000000000000004</v>
      </c>
    </row>
    <row r="867" spans="1:5" x14ac:dyDescent="0.25">
      <c r="A867" s="6">
        <f t="shared" si="13"/>
        <v>43948.600000001956</v>
      </c>
      <c r="B867" s="4">
        <v>0.6</v>
      </c>
      <c r="C867" s="2">
        <v>6.8399999999999997E-3</v>
      </c>
      <c r="D867" s="2">
        <v>17</v>
      </c>
      <c r="E867" s="2">
        <v>5.0999999999999996</v>
      </c>
    </row>
    <row r="868" spans="1:5" x14ac:dyDescent="0.25">
      <c r="A868" s="6">
        <f t="shared" si="13"/>
        <v>43948.600694446402</v>
      </c>
      <c r="B868" s="4">
        <v>0.60069444444444442</v>
      </c>
      <c r="C868" s="2">
        <v>6.6800000000000002E-3</v>
      </c>
      <c r="D868" s="2">
        <v>17</v>
      </c>
      <c r="E868" s="2">
        <v>3.6</v>
      </c>
    </row>
    <row r="869" spans="1:5" x14ac:dyDescent="0.25">
      <c r="A869" s="6">
        <f t="shared" si="13"/>
        <v>43948.601388890849</v>
      </c>
      <c r="B869" s="4">
        <v>0.60138888888888886</v>
      </c>
      <c r="C869" s="2">
        <v>6.8199999999999997E-3</v>
      </c>
      <c r="D869" s="2">
        <v>17</v>
      </c>
      <c r="E869" s="2">
        <v>4.2</v>
      </c>
    </row>
    <row r="870" spans="1:5" x14ac:dyDescent="0.25">
      <c r="A870" s="6">
        <f t="shared" si="13"/>
        <v>43948.602083335296</v>
      </c>
      <c r="B870" s="4">
        <v>0.6020833333333333</v>
      </c>
      <c r="C870" s="2">
        <v>6.5700000000000003E-3</v>
      </c>
      <c r="D870" s="2">
        <v>17</v>
      </c>
      <c r="E870" s="2">
        <v>4.4000000000000004</v>
      </c>
    </row>
    <row r="871" spans="1:5" x14ac:dyDescent="0.25">
      <c r="A871" s="6">
        <f t="shared" si="13"/>
        <v>43948.602777779743</v>
      </c>
      <c r="B871" s="4">
        <v>0.60277777777777775</v>
      </c>
      <c r="C871" s="2">
        <v>6.1599999999999997E-3</v>
      </c>
      <c r="D871" s="2">
        <v>16</v>
      </c>
      <c r="E871" s="2">
        <v>4.9000000000000004</v>
      </c>
    </row>
    <row r="872" spans="1:5" x14ac:dyDescent="0.25">
      <c r="A872" s="6">
        <f t="shared" si="13"/>
        <v>43948.603472224189</v>
      </c>
      <c r="B872" s="4">
        <v>0.60347222222222219</v>
      </c>
      <c r="C872" s="2">
        <v>6.5399999999999998E-3</v>
      </c>
      <c r="D872" s="2">
        <v>17</v>
      </c>
      <c r="E872" s="2">
        <v>4.5</v>
      </c>
    </row>
    <row r="873" spans="1:5" x14ac:dyDescent="0.25">
      <c r="A873" s="6">
        <f t="shared" si="13"/>
        <v>43948.604166668636</v>
      </c>
      <c r="B873" s="4">
        <v>0.60416666666666663</v>
      </c>
      <c r="C873" s="2">
        <v>7.3499999999999998E-3</v>
      </c>
      <c r="D873" s="2">
        <v>19</v>
      </c>
      <c r="E873" s="2">
        <v>4.7</v>
      </c>
    </row>
    <row r="874" spans="1:5" x14ac:dyDescent="0.25">
      <c r="A874" s="6">
        <f t="shared" si="13"/>
        <v>43948.604861113083</v>
      </c>
      <c r="B874" s="4">
        <v>0.60486111111111118</v>
      </c>
      <c r="C874" s="2">
        <v>6.96E-3</v>
      </c>
      <c r="D874" s="2">
        <v>18</v>
      </c>
      <c r="E874" s="2">
        <v>3.4</v>
      </c>
    </row>
    <row r="875" spans="1:5" x14ac:dyDescent="0.25">
      <c r="A875" s="6">
        <f t="shared" si="13"/>
        <v>43948.605555557529</v>
      </c>
      <c r="B875" s="4">
        <v>0.60555555555555551</v>
      </c>
      <c r="C875" s="2">
        <v>6.8999999999999999E-3</v>
      </c>
      <c r="D875" s="2">
        <v>18</v>
      </c>
      <c r="E875" s="2">
        <v>3.8</v>
      </c>
    </row>
    <row r="876" spans="1:5" x14ac:dyDescent="0.25">
      <c r="A876" s="6">
        <f t="shared" si="13"/>
        <v>43948.606250001976</v>
      </c>
      <c r="B876" s="4">
        <v>0.60625000000000007</v>
      </c>
      <c r="C876" s="2">
        <v>6.5399999999999998E-3</v>
      </c>
      <c r="D876" s="2">
        <v>17</v>
      </c>
      <c r="E876" s="2">
        <v>3.5</v>
      </c>
    </row>
    <row r="877" spans="1:5" x14ac:dyDescent="0.25">
      <c r="A877" s="6">
        <f t="shared" si="13"/>
        <v>43948.606944446423</v>
      </c>
      <c r="B877" s="4">
        <v>0.6069444444444444</v>
      </c>
      <c r="C877" s="2">
        <v>6.9100000000000003E-3</v>
      </c>
      <c r="D877" s="2">
        <v>18</v>
      </c>
      <c r="E877" s="2">
        <v>3.7</v>
      </c>
    </row>
    <row r="878" spans="1:5" x14ac:dyDescent="0.25">
      <c r="A878" s="6">
        <f t="shared" si="13"/>
        <v>43948.60763889087</v>
      </c>
      <c r="B878" s="4">
        <v>0.60763888888888895</v>
      </c>
      <c r="C878" s="2">
        <v>6.6499999999999997E-3</v>
      </c>
      <c r="D878" s="2">
        <v>17</v>
      </c>
      <c r="E878" s="2">
        <v>5.0999999999999996</v>
      </c>
    </row>
    <row r="879" spans="1:5" x14ac:dyDescent="0.25">
      <c r="A879" s="6">
        <f t="shared" si="13"/>
        <v>43948.608333335316</v>
      </c>
      <c r="B879" s="4">
        <v>0.60833333333333328</v>
      </c>
      <c r="C879" s="2">
        <v>6.3099999999999996E-3</v>
      </c>
      <c r="D879" s="2">
        <v>16</v>
      </c>
      <c r="E879" s="2">
        <v>4.5999999999999996</v>
      </c>
    </row>
    <row r="880" spans="1:5" x14ac:dyDescent="0.25">
      <c r="A880" s="6">
        <f t="shared" si="13"/>
        <v>43948.609027779763</v>
      </c>
      <c r="B880" s="4">
        <v>0.60902777777777783</v>
      </c>
      <c r="C880" s="2">
        <v>6.5300000000000002E-3</v>
      </c>
      <c r="D880" s="2">
        <v>17</v>
      </c>
      <c r="E880" s="2">
        <v>3.8</v>
      </c>
    </row>
    <row r="881" spans="1:5" x14ac:dyDescent="0.25">
      <c r="A881" s="6">
        <f t="shared" si="13"/>
        <v>43948.60972222421</v>
      </c>
      <c r="B881" s="4">
        <v>0.60972222222222217</v>
      </c>
      <c r="C881" s="2">
        <v>6.9199999999999999E-3</v>
      </c>
      <c r="D881" s="2">
        <v>18</v>
      </c>
      <c r="E881" s="2">
        <v>3.1</v>
      </c>
    </row>
    <row r="882" spans="1:5" x14ac:dyDescent="0.25">
      <c r="A882" s="6">
        <f t="shared" si="13"/>
        <v>43948.610416668656</v>
      </c>
      <c r="B882" s="4">
        <v>0.61041666666666672</v>
      </c>
      <c r="C882" s="2">
        <v>6.94E-3</v>
      </c>
      <c r="D882" s="2">
        <v>18</v>
      </c>
      <c r="E882" s="2">
        <v>3.6</v>
      </c>
    </row>
    <row r="883" spans="1:5" x14ac:dyDescent="0.25">
      <c r="A883" s="6">
        <f t="shared" si="13"/>
        <v>43948.611111113103</v>
      </c>
      <c r="B883" s="4">
        <v>0.61111111111111105</v>
      </c>
      <c r="C883" s="2">
        <v>7.0099999999999997E-3</v>
      </c>
      <c r="D883" s="2">
        <v>18</v>
      </c>
      <c r="E883" s="2">
        <v>3.6</v>
      </c>
    </row>
    <row r="884" spans="1:5" x14ac:dyDescent="0.25">
      <c r="A884" s="6">
        <f t="shared" si="13"/>
        <v>43948.61180555755</v>
      </c>
      <c r="B884" s="4">
        <v>0.6118055555555556</v>
      </c>
      <c r="C884" s="2">
        <v>6.6499999999999997E-3</v>
      </c>
      <c r="D884" s="2">
        <v>17</v>
      </c>
      <c r="E884" s="2">
        <v>4.4000000000000004</v>
      </c>
    </row>
    <row r="885" spans="1:5" x14ac:dyDescent="0.25">
      <c r="A885" s="6">
        <f t="shared" si="13"/>
        <v>43948.612500001997</v>
      </c>
      <c r="B885" s="4">
        <v>0.61249999999999993</v>
      </c>
      <c r="C885" s="2">
        <v>6.2199999999999998E-3</v>
      </c>
      <c r="D885" s="2">
        <v>16</v>
      </c>
      <c r="E885" s="2">
        <v>4.2</v>
      </c>
    </row>
    <row r="886" spans="1:5" x14ac:dyDescent="0.25">
      <c r="A886" s="6">
        <f t="shared" si="13"/>
        <v>43948.613194446443</v>
      </c>
      <c r="B886" s="4">
        <v>0.61319444444444449</v>
      </c>
      <c r="C886" s="2">
        <v>6.9100000000000003E-3</v>
      </c>
      <c r="D886" s="2">
        <v>18</v>
      </c>
      <c r="E886" s="2">
        <v>4.5</v>
      </c>
    </row>
    <row r="887" spans="1:5" x14ac:dyDescent="0.25">
      <c r="A887" s="6">
        <f t="shared" si="13"/>
        <v>43948.61388889089</v>
      </c>
      <c r="B887" s="4">
        <v>0.61388888888888882</v>
      </c>
      <c r="C887" s="2">
        <v>6.4799999999999996E-3</v>
      </c>
      <c r="D887" s="2">
        <v>16</v>
      </c>
      <c r="E887" s="2">
        <v>4.4000000000000004</v>
      </c>
    </row>
    <row r="888" spans="1:5" x14ac:dyDescent="0.25">
      <c r="A888" s="6">
        <f t="shared" si="13"/>
        <v>43948.614583335337</v>
      </c>
      <c r="B888" s="4">
        <v>0.61458333333333337</v>
      </c>
      <c r="C888" s="2">
        <v>5.8900000000000003E-3</v>
      </c>
      <c r="D888" s="2">
        <v>15</v>
      </c>
      <c r="E888" s="2">
        <v>4.4000000000000004</v>
      </c>
    </row>
    <row r="889" spans="1:5" x14ac:dyDescent="0.25">
      <c r="A889" s="6">
        <f t="shared" si="13"/>
        <v>43948.615277779783</v>
      </c>
      <c r="B889" s="4">
        <v>0.61527777777777781</v>
      </c>
      <c r="C889" s="2">
        <v>6.62E-3</v>
      </c>
      <c r="D889" s="2">
        <v>17</v>
      </c>
      <c r="E889" s="2">
        <v>3.3</v>
      </c>
    </row>
    <row r="890" spans="1:5" x14ac:dyDescent="0.25">
      <c r="A890" s="6">
        <f t="shared" si="13"/>
        <v>43948.61597222423</v>
      </c>
      <c r="B890" s="4">
        <v>0.61597222222222225</v>
      </c>
      <c r="C890" s="2">
        <v>6.2599999999999999E-3</v>
      </c>
      <c r="D890" s="2">
        <v>16</v>
      </c>
      <c r="E890" s="2">
        <v>4.3</v>
      </c>
    </row>
    <row r="891" spans="1:5" x14ac:dyDescent="0.25">
      <c r="A891" s="6">
        <f t="shared" si="13"/>
        <v>43948.616666668677</v>
      </c>
      <c r="B891" s="4">
        <v>0.6166666666666667</v>
      </c>
      <c r="C891" s="2">
        <v>6.2300000000000003E-3</v>
      </c>
      <c r="D891" s="2">
        <v>16</v>
      </c>
      <c r="E891" s="2">
        <v>3.9</v>
      </c>
    </row>
    <row r="892" spans="1:5" x14ac:dyDescent="0.25">
      <c r="A892" s="6">
        <f t="shared" si="13"/>
        <v>43948.617361113123</v>
      </c>
      <c r="B892" s="4">
        <v>0.61736111111111114</v>
      </c>
      <c r="C892" s="2">
        <v>7.1599999999999997E-3</v>
      </c>
      <c r="D892" s="2">
        <v>18</v>
      </c>
      <c r="E892" s="2">
        <v>4.2</v>
      </c>
    </row>
    <row r="893" spans="1:5" x14ac:dyDescent="0.25">
      <c r="A893" s="6">
        <f t="shared" si="13"/>
        <v>43948.61805555757</v>
      </c>
      <c r="B893" s="4">
        <v>0.61805555555555558</v>
      </c>
      <c r="C893" s="2">
        <v>6.3099999999999996E-3</v>
      </c>
      <c r="D893" s="2">
        <v>16</v>
      </c>
      <c r="E893" s="2">
        <v>4.3</v>
      </c>
    </row>
    <row r="894" spans="1:5" x14ac:dyDescent="0.25">
      <c r="A894" s="6">
        <f t="shared" si="13"/>
        <v>43948.618750002017</v>
      </c>
      <c r="B894" s="4">
        <v>0.61875000000000002</v>
      </c>
      <c r="C894" s="2">
        <v>6.7499999999999999E-3</v>
      </c>
      <c r="D894" s="2">
        <v>17</v>
      </c>
      <c r="E894" s="2">
        <v>4.3</v>
      </c>
    </row>
    <row r="895" spans="1:5" x14ac:dyDescent="0.25">
      <c r="A895" s="6">
        <f t="shared" si="13"/>
        <v>43948.619444446464</v>
      </c>
      <c r="B895" s="4">
        <v>0.61944444444444446</v>
      </c>
      <c r="C895" s="2">
        <v>6.9100000000000003E-3</v>
      </c>
      <c r="D895" s="2">
        <v>18</v>
      </c>
      <c r="E895" s="2">
        <v>2.9</v>
      </c>
    </row>
    <row r="896" spans="1:5" x14ac:dyDescent="0.25">
      <c r="A896" s="6">
        <f t="shared" si="13"/>
        <v>43948.62013889091</v>
      </c>
      <c r="B896" s="4">
        <v>0.62013888888888891</v>
      </c>
      <c r="C896" s="2">
        <v>5.7499999999999999E-3</v>
      </c>
      <c r="D896" s="2">
        <v>15</v>
      </c>
      <c r="E896" s="2">
        <v>2.9</v>
      </c>
    </row>
    <row r="897" spans="1:5" x14ac:dyDescent="0.25">
      <c r="A897" s="6">
        <f t="shared" si="13"/>
        <v>43948.620833335357</v>
      </c>
      <c r="B897" s="4">
        <v>0.62083333333333335</v>
      </c>
      <c r="C897" s="2">
        <v>6.0699999999999999E-3</v>
      </c>
      <c r="D897" s="2">
        <v>15</v>
      </c>
      <c r="E897" s="2">
        <v>2.4</v>
      </c>
    </row>
    <row r="898" spans="1:5" x14ac:dyDescent="0.25">
      <c r="A898" s="6">
        <f t="shared" si="13"/>
        <v>43948.621527779804</v>
      </c>
      <c r="B898" s="4">
        <v>0.62152777777777779</v>
      </c>
      <c r="C898" s="2">
        <v>6.6600000000000001E-3</v>
      </c>
      <c r="D898" s="2">
        <v>17</v>
      </c>
      <c r="E898" s="2">
        <v>2.9</v>
      </c>
    </row>
    <row r="899" spans="1:5" x14ac:dyDescent="0.25">
      <c r="A899" s="6">
        <f t="shared" si="13"/>
        <v>43948.62222222425</v>
      </c>
      <c r="B899" s="4">
        <v>0.62222222222222223</v>
      </c>
      <c r="C899" s="2">
        <v>6.5100000000000002E-3</v>
      </c>
      <c r="D899" s="2">
        <v>17</v>
      </c>
      <c r="E899" s="2">
        <v>4.0999999999999996</v>
      </c>
    </row>
    <row r="900" spans="1:5" x14ac:dyDescent="0.25">
      <c r="A900" s="6">
        <f t="shared" si="13"/>
        <v>43948.622916668697</v>
      </c>
      <c r="B900" s="4">
        <v>0.62291666666666667</v>
      </c>
      <c r="C900" s="2">
        <v>6.3200000000000001E-3</v>
      </c>
      <c r="D900" s="2">
        <v>16</v>
      </c>
      <c r="E900" s="2">
        <v>3.4</v>
      </c>
    </row>
    <row r="901" spans="1:5" x14ac:dyDescent="0.25">
      <c r="A901" s="6">
        <f t="shared" si="13"/>
        <v>43948.623611113144</v>
      </c>
      <c r="B901" s="4">
        <v>0.62361111111111112</v>
      </c>
      <c r="C901" s="2">
        <v>5.9800000000000001E-3</v>
      </c>
      <c r="D901" s="2">
        <v>15</v>
      </c>
      <c r="E901" s="2">
        <v>3.7</v>
      </c>
    </row>
    <row r="902" spans="1:5" x14ac:dyDescent="0.25">
      <c r="A902" s="6">
        <f t="shared" si="13"/>
        <v>43948.624305557591</v>
      </c>
      <c r="B902" s="4">
        <v>0.62430555555555556</v>
      </c>
      <c r="C902" s="2">
        <v>5.8100000000000001E-3</v>
      </c>
      <c r="D902" s="2">
        <v>15</v>
      </c>
      <c r="E902" s="2">
        <v>4.4000000000000004</v>
      </c>
    </row>
    <row r="903" spans="1:5" x14ac:dyDescent="0.25">
      <c r="A903" s="6">
        <f t="shared" ref="A903:A966" si="14">A902+1/1440</f>
        <v>43948.625000002037</v>
      </c>
      <c r="B903" s="4">
        <v>0.625</v>
      </c>
      <c r="C903" s="2">
        <v>5.11E-3</v>
      </c>
      <c r="D903" s="2">
        <v>13</v>
      </c>
      <c r="E903" s="2">
        <v>3.8</v>
      </c>
    </row>
    <row r="904" spans="1:5" x14ac:dyDescent="0.25">
      <c r="A904" s="6">
        <f t="shared" si="14"/>
        <v>43948.625694446484</v>
      </c>
      <c r="B904" s="4">
        <v>0.62569444444444444</v>
      </c>
      <c r="C904" s="2">
        <v>5.9199999999999999E-3</v>
      </c>
      <c r="D904" s="2">
        <v>15</v>
      </c>
      <c r="E904" s="2">
        <v>3.6</v>
      </c>
    </row>
    <row r="905" spans="1:5" x14ac:dyDescent="0.25">
      <c r="A905" s="6">
        <f t="shared" si="14"/>
        <v>43948.626388890931</v>
      </c>
      <c r="B905" s="4">
        <v>0.62638888888888888</v>
      </c>
      <c r="C905" s="2">
        <v>6.0200000000000002E-3</v>
      </c>
      <c r="D905" s="2">
        <v>15</v>
      </c>
      <c r="E905" s="2">
        <v>4.3</v>
      </c>
    </row>
    <row r="906" spans="1:5" x14ac:dyDescent="0.25">
      <c r="A906" s="6">
        <f t="shared" si="14"/>
        <v>43948.627083335377</v>
      </c>
      <c r="B906" s="4">
        <v>0.62708333333333333</v>
      </c>
      <c r="C906" s="2">
        <v>6.3099999999999996E-3</v>
      </c>
      <c r="D906" s="2">
        <v>16</v>
      </c>
      <c r="E906" s="2">
        <v>5.3</v>
      </c>
    </row>
    <row r="907" spans="1:5" x14ac:dyDescent="0.25">
      <c r="A907" s="6">
        <f t="shared" si="14"/>
        <v>43948.627777779824</v>
      </c>
      <c r="B907" s="4">
        <v>0.62777777777777777</v>
      </c>
      <c r="C907" s="2">
        <v>6.0099999999999997E-3</v>
      </c>
      <c r="D907" s="2">
        <v>15</v>
      </c>
      <c r="E907" s="2">
        <v>3.9</v>
      </c>
    </row>
    <row r="908" spans="1:5" x14ac:dyDescent="0.25">
      <c r="A908" s="6">
        <f t="shared" si="14"/>
        <v>43948.628472224271</v>
      </c>
      <c r="B908" s="4">
        <v>0.62847222222222221</v>
      </c>
      <c r="C908" s="2">
        <v>6.5900000000000004E-3</v>
      </c>
      <c r="D908" s="2">
        <v>17</v>
      </c>
      <c r="E908" s="2">
        <v>4.5999999999999996</v>
      </c>
    </row>
    <row r="909" spans="1:5" x14ac:dyDescent="0.25">
      <c r="A909" s="6">
        <f t="shared" si="14"/>
        <v>43948.629166668718</v>
      </c>
      <c r="B909" s="4">
        <v>0.62916666666666665</v>
      </c>
      <c r="C909" s="2">
        <v>6.3200000000000001E-3</v>
      </c>
      <c r="D909" s="2">
        <v>16</v>
      </c>
      <c r="E909" s="2">
        <v>3.7</v>
      </c>
    </row>
    <row r="910" spans="1:5" x14ac:dyDescent="0.25">
      <c r="A910" s="6">
        <f t="shared" si="14"/>
        <v>43948.629861113164</v>
      </c>
      <c r="B910" s="4">
        <v>0.62986111111111109</v>
      </c>
      <c r="C910" s="2">
        <v>6.0499999999999998E-3</v>
      </c>
      <c r="D910" s="2">
        <v>15</v>
      </c>
      <c r="E910" s="2">
        <v>3.4</v>
      </c>
    </row>
    <row r="911" spans="1:5" x14ac:dyDescent="0.25">
      <c r="A911" s="6">
        <f t="shared" si="14"/>
        <v>43948.630555557611</v>
      </c>
      <c r="B911" s="4">
        <v>0.63055555555555554</v>
      </c>
      <c r="C911" s="2">
        <v>6.3099999999999996E-3</v>
      </c>
      <c r="D911" s="2">
        <v>16</v>
      </c>
      <c r="E911" s="2">
        <v>3.8</v>
      </c>
    </row>
    <row r="912" spans="1:5" x14ac:dyDescent="0.25">
      <c r="A912" s="6">
        <f t="shared" si="14"/>
        <v>43948.631250002058</v>
      </c>
      <c r="B912" s="4">
        <v>0.63124999999999998</v>
      </c>
      <c r="C912" s="2">
        <v>6.2399999999999999E-3</v>
      </c>
      <c r="D912" s="2">
        <v>16</v>
      </c>
      <c r="E912" s="2">
        <v>4.4000000000000004</v>
      </c>
    </row>
    <row r="913" spans="1:5" x14ac:dyDescent="0.25">
      <c r="A913" s="6">
        <f t="shared" si="14"/>
        <v>43948.631944446504</v>
      </c>
      <c r="B913" s="4">
        <v>0.63194444444444442</v>
      </c>
      <c r="C913" s="2">
        <v>6.3899999999999998E-3</v>
      </c>
      <c r="D913" s="2">
        <v>16</v>
      </c>
      <c r="E913" s="2">
        <v>4.3</v>
      </c>
    </row>
    <row r="914" spans="1:5" x14ac:dyDescent="0.25">
      <c r="A914" s="6">
        <f t="shared" si="14"/>
        <v>43948.632638890951</v>
      </c>
      <c r="B914" s="4">
        <v>0.63263888888888886</v>
      </c>
      <c r="C914" s="2">
        <v>5.6299999999999996E-3</v>
      </c>
      <c r="D914" s="2">
        <v>14</v>
      </c>
      <c r="E914" s="2">
        <v>3.7</v>
      </c>
    </row>
    <row r="915" spans="1:5" x14ac:dyDescent="0.25">
      <c r="A915" s="6">
        <f t="shared" si="14"/>
        <v>43948.633333335398</v>
      </c>
      <c r="B915" s="4">
        <v>0.6333333333333333</v>
      </c>
      <c r="C915" s="2">
        <v>6.2899999999999996E-3</v>
      </c>
      <c r="D915" s="2">
        <v>16</v>
      </c>
      <c r="E915" s="2">
        <v>3.3</v>
      </c>
    </row>
    <row r="916" spans="1:5" x14ac:dyDescent="0.25">
      <c r="A916" s="6">
        <f t="shared" si="14"/>
        <v>43948.634027779844</v>
      </c>
      <c r="B916" s="4">
        <v>0.63402777777777775</v>
      </c>
      <c r="C916" s="2">
        <v>5.62E-3</v>
      </c>
      <c r="D916" s="2">
        <v>14</v>
      </c>
      <c r="E916" s="2">
        <v>3.9</v>
      </c>
    </row>
    <row r="917" spans="1:5" x14ac:dyDescent="0.25">
      <c r="A917" s="6">
        <f t="shared" si="14"/>
        <v>43948.634722224291</v>
      </c>
      <c r="B917" s="4">
        <v>0.63472222222222219</v>
      </c>
      <c r="C917" s="2">
        <v>6.0800000000000003E-3</v>
      </c>
      <c r="D917" s="2">
        <v>15</v>
      </c>
      <c r="E917" s="2">
        <v>3.7</v>
      </c>
    </row>
    <row r="918" spans="1:5" x14ac:dyDescent="0.25">
      <c r="A918" s="6">
        <f t="shared" si="14"/>
        <v>43948.635416668738</v>
      </c>
      <c r="B918" s="4">
        <v>0.63541666666666663</v>
      </c>
      <c r="C918" s="2">
        <v>5.6100000000000004E-3</v>
      </c>
      <c r="D918" s="2">
        <v>14</v>
      </c>
      <c r="E918" s="2">
        <v>4.3</v>
      </c>
    </row>
    <row r="919" spans="1:5" x14ac:dyDescent="0.25">
      <c r="A919" s="6">
        <f t="shared" si="14"/>
        <v>43948.636111113185</v>
      </c>
      <c r="B919" s="4">
        <v>0.63611111111111118</v>
      </c>
      <c r="C919" s="2">
        <v>5.8900000000000003E-3</v>
      </c>
      <c r="D919" s="2">
        <v>15</v>
      </c>
      <c r="E919" s="2">
        <v>5.0999999999999996</v>
      </c>
    </row>
    <row r="920" spans="1:5" x14ac:dyDescent="0.25">
      <c r="A920" s="6">
        <f t="shared" si="14"/>
        <v>43948.636805557631</v>
      </c>
      <c r="B920" s="4">
        <v>0.63680555555555551</v>
      </c>
      <c r="C920" s="2">
        <v>5.1399999999999996E-3</v>
      </c>
      <c r="D920" s="2">
        <v>13</v>
      </c>
      <c r="E920" s="2">
        <v>4.3</v>
      </c>
    </row>
    <row r="921" spans="1:5" x14ac:dyDescent="0.25">
      <c r="A921" s="6">
        <f t="shared" si="14"/>
        <v>43948.637500002078</v>
      </c>
      <c r="B921" s="4">
        <v>0.63750000000000007</v>
      </c>
      <c r="C921" s="2">
        <v>5.3299999999999997E-3</v>
      </c>
      <c r="D921" s="2">
        <v>13</v>
      </c>
      <c r="E921" s="2">
        <v>3.9</v>
      </c>
    </row>
    <row r="922" spans="1:5" x14ac:dyDescent="0.25">
      <c r="A922" s="6">
        <f t="shared" si="14"/>
        <v>43948.638194446525</v>
      </c>
      <c r="B922" s="4">
        <v>0.6381944444444444</v>
      </c>
      <c r="C922" s="2">
        <v>5.5199999999999997E-3</v>
      </c>
      <c r="D922" s="2">
        <v>14</v>
      </c>
      <c r="E922" s="2">
        <v>4.9000000000000004</v>
      </c>
    </row>
    <row r="923" spans="1:5" x14ac:dyDescent="0.25">
      <c r="A923" s="6">
        <f t="shared" si="14"/>
        <v>43948.638888890971</v>
      </c>
      <c r="B923" s="4">
        <v>0.63888888888888895</v>
      </c>
      <c r="C923" s="2">
        <v>5.8300000000000001E-3</v>
      </c>
      <c r="D923" s="2">
        <v>15</v>
      </c>
      <c r="E923" s="2">
        <v>4.9000000000000004</v>
      </c>
    </row>
    <row r="924" spans="1:5" x14ac:dyDescent="0.25">
      <c r="A924" s="6">
        <f t="shared" si="14"/>
        <v>43948.639583335418</v>
      </c>
      <c r="B924" s="4">
        <v>0.63958333333333328</v>
      </c>
      <c r="C924" s="2">
        <v>6.1000000000000004E-3</v>
      </c>
      <c r="D924" s="2">
        <v>15</v>
      </c>
      <c r="E924" s="2">
        <v>4.9000000000000004</v>
      </c>
    </row>
    <row r="925" spans="1:5" x14ac:dyDescent="0.25">
      <c r="A925" s="6">
        <f t="shared" si="14"/>
        <v>43948.640277779865</v>
      </c>
      <c r="B925" s="4">
        <v>0.64027777777777783</v>
      </c>
      <c r="C925" s="2">
        <v>6.2399999999999999E-3</v>
      </c>
      <c r="D925" s="2">
        <v>16</v>
      </c>
      <c r="E925" s="2">
        <v>4.7</v>
      </c>
    </row>
    <row r="926" spans="1:5" x14ac:dyDescent="0.25">
      <c r="A926" s="6">
        <f t="shared" si="14"/>
        <v>43948.640972224312</v>
      </c>
      <c r="B926" s="4">
        <v>0.64097222222222217</v>
      </c>
      <c r="C926" s="2">
        <v>5.6800000000000002E-3</v>
      </c>
      <c r="D926" s="2">
        <v>14</v>
      </c>
      <c r="E926" s="2">
        <v>4</v>
      </c>
    </row>
    <row r="927" spans="1:5" x14ac:dyDescent="0.25">
      <c r="A927" s="6">
        <f t="shared" si="14"/>
        <v>43948.641666668758</v>
      </c>
      <c r="B927" s="4">
        <v>0.64166666666666672</v>
      </c>
      <c r="C927" s="2">
        <v>5.7299999999999999E-3</v>
      </c>
      <c r="D927" s="2">
        <v>15</v>
      </c>
      <c r="E927" s="2">
        <v>4.5999999999999996</v>
      </c>
    </row>
    <row r="928" spans="1:5" x14ac:dyDescent="0.25">
      <c r="A928" s="6">
        <f t="shared" si="14"/>
        <v>43948.642361113205</v>
      </c>
      <c r="B928" s="4">
        <v>0.64236111111111105</v>
      </c>
      <c r="C928" s="2">
        <v>5.4999999999999997E-3</v>
      </c>
      <c r="D928" s="2">
        <v>14</v>
      </c>
      <c r="E928" s="2">
        <v>3.5</v>
      </c>
    </row>
    <row r="929" spans="1:5" x14ac:dyDescent="0.25">
      <c r="A929" s="6">
        <f t="shared" si="14"/>
        <v>43948.643055557652</v>
      </c>
      <c r="B929" s="4">
        <v>0.6430555555555556</v>
      </c>
      <c r="C929" s="2">
        <v>5.9699999999999996E-3</v>
      </c>
      <c r="D929" s="2">
        <v>15</v>
      </c>
      <c r="E929" s="2">
        <v>3.9</v>
      </c>
    </row>
    <row r="930" spans="1:5" x14ac:dyDescent="0.25">
      <c r="A930" s="6">
        <f t="shared" si="14"/>
        <v>43948.643750002098</v>
      </c>
      <c r="B930" s="4">
        <v>0.64374999999999993</v>
      </c>
      <c r="C930" s="2">
        <v>4.9699999999999996E-3</v>
      </c>
      <c r="D930" s="2">
        <v>13</v>
      </c>
      <c r="E930" s="2">
        <v>3.4</v>
      </c>
    </row>
    <row r="931" spans="1:5" x14ac:dyDescent="0.25">
      <c r="A931" s="6">
        <f t="shared" si="14"/>
        <v>43948.644444446545</v>
      </c>
      <c r="B931" s="4">
        <v>0.64444444444444449</v>
      </c>
      <c r="C931" s="2">
        <v>4.8999999999999998E-3</v>
      </c>
      <c r="D931" s="2">
        <v>12</v>
      </c>
      <c r="E931" s="2">
        <v>4.5</v>
      </c>
    </row>
    <row r="932" spans="1:5" x14ac:dyDescent="0.25">
      <c r="A932" s="6">
        <f t="shared" si="14"/>
        <v>43948.645138890992</v>
      </c>
      <c r="B932" s="4">
        <v>0.64513888888888882</v>
      </c>
      <c r="C932" s="2">
        <v>5.7200000000000003E-3</v>
      </c>
      <c r="D932" s="2">
        <v>14</v>
      </c>
      <c r="E932" s="2">
        <v>3.4</v>
      </c>
    </row>
    <row r="933" spans="1:5" x14ac:dyDescent="0.25">
      <c r="A933" s="6">
        <f t="shared" si="14"/>
        <v>43948.645833335439</v>
      </c>
      <c r="B933" s="4">
        <v>0.64583333333333337</v>
      </c>
      <c r="C933" s="2">
        <v>5.8100000000000001E-3</v>
      </c>
      <c r="D933" s="2">
        <v>15</v>
      </c>
      <c r="E933" s="2">
        <v>2.6</v>
      </c>
    </row>
    <row r="934" spans="1:5" x14ac:dyDescent="0.25">
      <c r="A934" s="6">
        <f t="shared" si="14"/>
        <v>43948.646527779885</v>
      </c>
      <c r="B934" s="4">
        <v>0.64652777777777781</v>
      </c>
      <c r="C934" s="2">
        <v>5.0099999999999997E-3</v>
      </c>
      <c r="D934" s="2">
        <v>13</v>
      </c>
      <c r="E934" s="2">
        <v>3.3</v>
      </c>
    </row>
    <row r="935" spans="1:5" x14ac:dyDescent="0.25">
      <c r="A935" s="6">
        <f t="shared" si="14"/>
        <v>43948.647222224332</v>
      </c>
      <c r="B935" s="4">
        <v>0.64722222222222225</v>
      </c>
      <c r="C935" s="2">
        <v>5.1500000000000001E-3</v>
      </c>
      <c r="D935" s="2">
        <v>13</v>
      </c>
      <c r="E935" s="2">
        <v>3.7</v>
      </c>
    </row>
    <row r="936" spans="1:5" x14ac:dyDescent="0.25">
      <c r="A936" s="6">
        <f t="shared" si="14"/>
        <v>43948.647916668779</v>
      </c>
      <c r="B936" s="4">
        <v>0.6479166666666667</v>
      </c>
      <c r="C936" s="2">
        <v>6.2899999999999996E-3</v>
      </c>
      <c r="D936" s="2">
        <v>16</v>
      </c>
      <c r="E936" s="2">
        <v>3.8</v>
      </c>
    </row>
    <row r="937" spans="1:5" x14ac:dyDescent="0.25">
      <c r="A937" s="6">
        <f t="shared" si="14"/>
        <v>43948.648611113225</v>
      </c>
      <c r="B937" s="4">
        <v>0.64861111111111114</v>
      </c>
      <c r="C937" s="2">
        <v>5.1700000000000001E-3</v>
      </c>
      <c r="D937" s="2">
        <v>13</v>
      </c>
      <c r="E937" s="2">
        <v>3.7</v>
      </c>
    </row>
    <row r="938" spans="1:5" x14ac:dyDescent="0.25">
      <c r="A938" s="6">
        <f t="shared" si="14"/>
        <v>43948.649305557672</v>
      </c>
      <c r="B938" s="4">
        <v>0.64930555555555558</v>
      </c>
      <c r="C938" s="2">
        <v>5.7800000000000004E-3</v>
      </c>
      <c r="D938" s="2">
        <v>15</v>
      </c>
      <c r="E938" s="2">
        <v>3.9</v>
      </c>
    </row>
    <row r="939" spans="1:5" x14ac:dyDescent="0.25">
      <c r="A939" s="6">
        <f t="shared" si="14"/>
        <v>43948.650000002119</v>
      </c>
      <c r="B939" s="4">
        <v>0.65</v>
      </c>
      <c r="C939" s="2">
        <v>5.4799999999999996E-3</v>
      </c>
      <c r="D939" s="2">
        <v>14</v>
      </c>
      <c r="E939" s="2">
        <v>4.5</v>
      </c>
    </row>
    <row r="940" spans="1:5" x14ac:dyDescent="0.25">
      <c r="A940" s="6">
        <f t="shared" si="14"/>
        <v>43948.650694446565</v>
      </c>
      <c r="B940" s="4">
        <v>0.65069444444444446</v>
      </c>
      <c r="C940" s="2">
        <v>6.0000000000000001E-3</v>
      </c>
      <c r="D940" s="2">
        <v>15</v>
      </c>
      <c r="E940" s="2">
        <v>4.5999999999999996</v>
      </c>
    </row>
    <row r="941" spans="1:5" x14ac:dyDescent="0.25">
      <c r="A941" s="6">
        <f t="shared" si="14"/>
        <v>43948.651388891012</v>
      </c>
      <c r="B941" s="4">
        <v>0.65138888888888891</v>
      </c>
      <c r="C941" s="2">
        <v>6.0400000000000002E-3</v>
      </c>
      <c r="D941" s="2">
        <v>15</v>
      </c>
      <c r="E941" s="2">
        <v>3.8</v>
      </c>
    </row>
    <row r="942" spans="1:5" x14ac:dyDescent="0.25">
      <c r="A942" s="6">
        <f t="shared" si="14"/>
        <v>43948.652083335459</v>
      </c>
      <c r="B942" s="4">
        <v>0.65208333333333335</v>
      </c>
      <c r="C942" s="2">
        <v>6.2899999999999996E-3</v>
      </c>
      <c r="D942" s="2">
        <v>16</v>
      </c>
      <c r="E942" s="2">
        <v>3.3</v>
      </c>
    </row>
    <row r="943" spans="1:5" x14ac:dyDescent="0.25">
      <c r="A943" s="6">
        <f t="shared" si="14"/>
        <v>43948.652777779906</v>
      </c>
      <c r="B943" s="4">
        <v>0.65277777777777779</v>
      </c>
      <c r="C943" s="2">
        <v>6.1799999999999997E-3</v>
      </c>
      <c r="D943" s="2">
        <v>16</v>
      </c>
      <c r="E943" s="2">
        <v>3.1</v>
      </c>
    </row>
    <row r="944" spans="1:5" x14ac:dyDescent="0.25">
      <c r="A944" s="6">
        <f t="shared" si="14"/>
        <v>43948.653472224352</v>
      </c>
      <c r="B944" s="4">
        <v>0.65347222222222223</v>
      </c>
      <c r="C944" s="2">
        <v>5.5500000000000002E-3</v>
      </c>
      <c r="D944" s="2">
        <v>14</v>
      </c>
      <c r="E944" s="2">
        <v>3.8</v>
      </c>
    </row>
    <row r="945" spans="1:5" x14ac:dyDescent="0.25">
      <c r="A945" s="6">
        <f t="shared" si="14"/>
        <v>43948.654166668799</v>
      </c>
      <c r="B945" s="4">
        <v>0.65416666666666667</v>
      </c>
      <c r="C945" s="2">
        <v>5.4000000000000003E-3</v>
      </c>
      <c r="D945" s="2">
        <v>14</v>
      </c>
      <c r="E945" s="2">
        <v>4.5999999999999996</v>
      </c>
    </row>
    <row r="946" spans="1:5" x14ac:dyDescent="0.25">
      <c r="A946" s="6">
        <f t="shared" si="14"/>
        <v>43948.654861113246</v>
      </c>
      <c r="B946" s="4">
        <v>0.65486111111111112</v>
      </c>
      <c r="C946" s="2">
        <v>5.5100000000000001E-3</v>
      </c>
      <c r="D946" s="2">
        <v>14</v>
      </c>
      <c r="E946" s="2">
        <v>4.2</v>
      </c>
    </row>
    <row r="947" spans="1:5" x14ac:dyDescent="0.25">
      <c r="A947" s="6">
        <f t="shared" si="14"/>
        <v>43948.655555557692</v>
      </c>
      <c r="B947" s="4">
        <v>0.65555555555555556</v>
      </c>
      <c r="C947" s="2">
        <v>4.9699999999999996E-3</v>
      </c>
      <c r="D947" s="2">
        <v>13</v>
      </c>
      <c r="E947" s="2">
        <v>4.2</v>
      </c>
    </row>
    <row r="948" spans="1:5" x14ac:dyDescent="0.25">
      <c r="A948" s="6">
        <f t="shared" si="14"/>
        <v>43948.656250002139</v>
      </c>
      <c r="B948" s="4">
        <v>0.65625</v>
      </c>
      <c r="C948" s="2">
        <v>5.0400000000000002E-3</v>
      </c>
      <c r="D948" s="2">
        <v>13</v>
      </c>
      <c r="E948" s="2">
        <v>4.3</v>
      </c>
    </row>
    <row r="949" spans="1:5" x14ac:dyDescent="0.25">
      <c r="A949" s="6">
        <f t="shared" si="14"/>
        <v>43948.656944446586</v>
      </c>
      <c r="B949" s="4">
        <v>0.65694444444444444</v>
      </c>
      <c r="C949" s="2">
        <v>5.5500000000000002E-3</v>
      </c>
      <c r="D949" s="2">
        <v>14</v>
      </c>
      <c r="E949" s="2">
        <v>4.5999999999999996</v>
      </c>
    </row>
    <row r="950" spans="1:5" x14ac:dyDescent="0.25">
      <c r="A950" s="6">
        <f t="shared" si="14"/>
        <v>43948.657638891033</v>
      </c>
      <c r="B950" s="4">
        <v>0.65763888888888888</v>
      </c>
      <c r="C950" s="2">
        <v>6.2300000000000003E-3</v>
      </c>
      <c r="D950" s="2">
        <v>16</v>
      </c>
      <c r="E950" s="2">
        <v>4.8</v>
      </c>
    </row>
    <row r="951" spans="1:5" x14ac:dyDescent="0.25">
      <c r="A951" s="6">
        <f t="shared" si="14"/>
        <v>43948.658333335479</v>
      </c>
      <c r="B951" s="4">
        <v>0.65833333333333333</v>
      </c>
      <c r="C951" s="2">
        <v>5.3299999999999997E-3</v>
      </c>
      <c r="D951" s="2">
        <v>13</v>
      </c>
      <c r="E951" s="2">
        <v>4</v>
      </c>
    </row>
    <row r="952" spans="1:5" x14ac:dyDescent="0.25">
      <c r="A952" s="6">
        <f t="shared" si="14"/>
        <v>43948.659027779926</v>
      </c>
      <c r="B952" s="4">
        <v>0.65902777777777777</v>
      </c>
      <c r="C952" s="2">
        <v>5.2700000000000004E-3</v>
      </c>
      <c r="D952" s="2">
        <v>13</v>
      </c>
      <c r="E952" s="2">
        <v>3.7</v>
      </c>
    </row>
    <row r="953" spans="1:5" x14ac:dyDescent="0.25">
      <c r="A953" s="6">
        <f t="shared" si="14"/>
        <v>43948.659722224373</v>
      </c>
      <c r="B953" s="4">
        <v>0.65972222222222221</v>
      </c>
      <c r="C953" s="2">
        <v>5.3E-3</v>
      </c>
      <c r="D953" s="2">
        <v>13</v>
      </c>
      <c r="E953" s="2">
        <v>2.9</v>
      </c>
    </row>
    <row r="954" spans="1:5" x14ac:dyDescent="0.25">
      <c r="A954" s="6">
        <f t="shared" si="14"/>
        <v>43948.660416668819</v>
      </c>
      <c r="B954" s="4">
        <v>0.66041666666666665</v>
      </c>
      <c r="C954" s="2">
        <v>5.2300000000000003E-3</v>
      </c>
      <c r="D954" s="2">
        <v>13</v>
      </c>
      <c r="E954" s="2">
        <v>3.2</v>
      </c>
    </row>
    <row r="955" spans="1:5" x14ac:dyDescent="0.25">
      <c r="A955" s="6">
        <f t="shared" si="14"/>
        <v>43948.661111113266</v>
      </c>
      <c r="B955" s="4">
        <v>0.66111111111111109</v>
      </c>
      <c r="C955" s="2">
        <v>5.62E-3</v>
      </c>
      <c r="D955" s="2">
        <v>14</v>
      </c>
      <c r="E955" s="2">
        <v>3.6</v>
      </c>
    </row>
    <row r="956" spans="1:5" x14ac:dyDescent="0.25">
      <c r="A956" s="6">
        <f t="shared" si="14"/>
        <v>43948.661805557713</v>
      </c>
      <c r="B956" s="4">
        <v>0.66180555555555554</v>
      </c>
      <c r="C956" s="2">
        <v>5.6899999999999997E-3</v>
      </c>
      <c r="D956" s="2">
        <v>14</v>
      </c>
      <c r="E956" s="2">
        <v>3.4</v>
      </c>
    </row>
    <row r="957" spans="1:5" x14ac:dyDescent="0.25">
      <c r="A957" s="6">
        <f t="shared" si="14"/>
        <v>43948.66250000216</v>
      </c>
      <c r="B957" s="4">
        <v>0.66249999999999998</v>
      </c>
      <c r="C957" s="2">
        <v>5.64E-3</v>
      </c>
      <c r="D957" s="2">
        <v>14</v>
      </c>
      <c r="E957" s="2">
        <v>3.9</v>
      </c>
    </row>
    <row r="958" spans="1:5" x14ac:dyDescent="0.25">
      <c r="A958" s="6">
        <f t="shared" si="14"/>
        <v>43948.663194446606</v>
      </c>
      <c r="B958" s="4">
        <v>0.66319444444444442</v>
      </c>
      <c r="C958" s="2">
        <v>5.8599999999999998E-3</v>
      </c>
      <c r="D958" s="2">
        <v>15</v>
      </c>
      <c r="E958" s="2">
        <v>3</v>
      </c>
    </row>
    <row r="959" spans="1:5" x14ac:dyDescent="0.25">
      <c r="A959" s="6">
        <f t="shared" si="14"/>
        <v>43948.663888891053</v>
      </c>
      <c r="B959" s="4">
        <v>0.66388888888888886</v>
      </c>
      <c r="C959" s="2">
        <v>5.2100000000000002E-3</v>
      </c>
      <c r="D959" s="2">
        <v>13</v>
      </c>
      <c r="E959" s="2">
        <v>3.4</v>
      </c>
    </row>
    <row r="960" spans="1:5" x14ac:dyDescent="0.25">
      <c r="A960" s="6">
        <f t="shared" si="14"/>
        <v>43948.6645833355</v>
      </c>
      <c r="B960" s="4">
        <v>0.6645833333333333</v>
      </c>
      <c r="C960" s="2">
        <v>5.9899999999999997E-3</v>
      </c>
      <c r="D960" s="2">
        <v>15</v>
      </c>
      <c r="E960" s="2">
        <v>4.5</v>
      </c>
    </row>
    <row r="961" spans="1:5" x14ac:dyDescent="0.25">
      <c r="A961" s="6">
        <f t="shared" si="14"/>
        <v>43948.665277779946</v>
      </c>
      <c r="B961" s="4">
        <v>0.66527777777777775</v>
      </c>
      <c r="C961" s="2">
        <v>5.94E-3</v>
      </c>
      <c r="D961" s="2">
        <v>15</v>
      </c>
      <c r="E961" s="2">
        <v>5.4</v>
      </c>
    </row>
    <row r="962" spans="1:5" x14ac:dyDescent="0.25">
      <c r="A962" s="6">
        <f t="shared" si="14"/>
        <v>43948.665972224393</v>
      </c>
      <c r="B962" s="4">
        <v>0.66597222222222219</v>
      </c>
      <c r="C962" s="2">
        <v>5.3899999999999998E-3</v>
      </c>
      <c r="D962" s="2">
        <v>14</v>
      </c>
      <c r="E962" s="2">
        <v>4.5</v>
      </c>
    </row>
    <row r="963" spans="1:5" x14ac:dyDescent="0.25">
      <c r="A963" s="6">
        <f t="shared" si="14"/>
        <v>43948.66666666884</v>
      </c>
      <c r="B963" s="4">
        <v>0.66666666666666663</v>
      </c>
      <c r="C963" s="2">
        <v>5.45E-3</v>
      </c>
      <c r="D963" s="2">
        <v>14</v>
      </c>
      <c r="E963" s="2">
        <v>4.7</v>
      </c>
    </row>
    <row r="964" spans="1:5" x14ac:dyDescent="0.25">
      <c r="A964" s="6">
        <f t="shared" si="14"/>
        <v>43948.667361113286</v>
      </c>
      <c r="B964" s="4">
        <v>0.66736111111111107</v>
      </c>
      <c r="C964" s="2">
        <v>4.8700000000000002E-3</v>
      </c>
      <c r="D964" s="2">
        <v>12</v>
      </c>
      <c r="E964" s="2">
        <v>3.1</v>
      </c>
    </row>
    <row r="965" spans="1:5" x14ac:dyDescent="0.25">
      <c r="A965" s="6">
        <f t="shared" si="14"/>
        <v>43948.668055557733</v>
      </c>
      <c r="B965" s="4">
        <v>0.66805555555555562</v>
      </c>
      <c r="C965" s="2">
        <v>6.28E-3</v>
      </c>
      <c r="D965" s="2">
        <v>16</v>
      </c>
      <c r="E965" s="2">
        <v>3</v>
      </c>
    </row>
    <row r="966" spans="1:5" x14ac:dyDescent="0.25">
      <c r="A966" s="6">
        <f t="shared" si="14"/>
        <v>43948.66875000218</v>
      </c>
      <c r="B966" s="4">
        <v>0.66875000000000007</v>
      </c>
      <c r="C966" s="2">
        <v>5.45E-3</v>
      </c>
      <c r="D966" s="2">
        <v>14</v>
      </c>
      <c r="E966" s="2">
        <v>3.4</v>
      </c>
    </row>
    <row r="967" spans="1:5" x14ac:dyDescent="0.25">
      <c r="A967" s="6">
        <f t="shared" ref="A967:A1030" si="15">A966+1/1440</f>
        <v>43948.669444446627</v>
      </c>
      <c r="B967" s="4">
        <v>0.6694444444444444</v>
      </c>
      <c r="C967" s="2">
        <v>5.5199999999999997E-3</v>
      </c>
      <c r="D967" s="2">
        <v>14</v>
      </c>
      <c r="E967" s="2">
        <v>4.8</v>
      </c>
    </row>
    <row r="968" spans="1:5" x14ac:dyDescent="0.25">
      <c r="A968" s="6">
        <f t="shared" si="15"/>
        <v>43948.670138891073</v>
      </c>
      <c r="B968" s="4">
        <v>0.67013888888888884</v>
      </c>
      <c r="C968" s="2">
        <v>5.9500000000000004E-3</v>
      </c>
      <c r="D968" s="2">
        <v>15</v>
      </c>
      <c r="E968" s="2">
        <v>4.4000000000000004</v>
      </c>
    </row>
    <row r="969" spans="1:5" x14ac:dyDescent="0.25">
      <c r="A969" s="6">
        <f t="shared" si="15"/>
        <v>43948.67083333552</v>
      </c>
      <c r="B969" s="4">
        <v>0.67083333333333339</v>
      </c>
      <c r="C969" s="2">
        <v>6.13E-3</v>
      </c>
      <c r="D969" s="2">
        <v>16</v>
      </c>
      <c r="E969" s="2">
        <v>3.9</v>
      </c>
    </row>
    <row r="970" spans="1:5" x14ac:dyDescent="0.25">
      <c r="A970" s="6">
        <f t="shared" si="15"/>
        <v>43948.671527779967</v>
      </c>
      <c r="B970" s="4">
        <v>0.67152777777777783</v>
      </c>
      <c r="C970" s="2">
        <v>5.94E-3</v>
      </c>
      <c r="D970" s="2">
        <v>15</v>
      </c>
      <c r="E970" s="2">
        <v>4</v>
      </c>
    </row>
    <row r="971" spans="1:5" x14ac:dyDescent="0.25">
      <c r="A971" s="6">
        <f t="shared" si="15"/>
        <v>43948.672222224413</v>
      </c>
      <c r="B971" s="4">
        <v>0.67222222222222217</v>
      </c>
      <c r="C971" s="2">
        <v>5.8500000000000002E-3</v>
      </c>
      <c r="D971" s="2">
        <v>15</v>
      </c>
      <c r="E971" s="2">
        <v>2.9</v>
      </c>
    </row>
    <row r="972" spans="1:5" x14ac:dyDescent="0.25">
      <c r="A972" s="6">
        <f t="shared" si="15"/>
        <v>43948.67291666886</v>
      </c>
      <c r="B972" s="4">
        <v>0.67291666666666661</v>
      </c>
      <c r="C972" s="2">
        <v>5.0099999999999997E-3</v>
      </c>
      <c r="D972" s="2">
        <v>13</v>
      </c>
      <c r="E972" s="2">
        <v>3.2</v>
      </c>
    </row>
    <row r="973" spans="1:5" x14ac:dyDescent="0.25">
      <c r="A973" s="6">
        <f t="shared" si="15"/>
        <v>43948.673611113307</v>
      </c>
      <c r="B973" s="4">
        <v>0.67361111111111116</v>
      </c>
      <c r="C973" s="2">
        <v>5.3400000000000001E-3</v>
      </c>
      <c r="D973" s="2">
        <v>13</v>
      </c>
      <c r="E973" s="2">
        <v>3.7</v>
      </c>
    </row>
    <row r="974" spans="1:5" x14ac:dyDescent="0.25">
      <c r="A974" s="6">
        <f t="shared" si="15"/>
        <v>43948.674305557754</v>
      </c>
      <c r="B974" s="4">
        <v>0.6743055555555556</v>
      </c>
      <c r="C974" s="2">
        <v>5.5900000000000004E-3</v>
      </c>
      <c r="D974" s="2">
        <v>14</v>
      </c>
      <c r="E974" s="2">
        <v>2.8</v>
      </c>
    </row>
    <row r="975" spans="1:5" x14ac:dyDescent="0.25">
      <c r="A975" s="6">
        <f t="shared" si="15"/>
        <v>43948.6750000022</v>
      </c>
      <c r="B975" s="4">
        <v>0.67499999999999993</v>
      </c>
      <c r="C975" s="2">
        <v>5.0000000000000001E-3</v>
      </c>
      <c r="D975" s="2">
        <v>13</v>
      </c>
      <c r="E975" s="2">
        <v>3.6</v>
      </c>
    </row>
    <row r="976" spans="1:5" x14ac:dyDescent="0.25">
      <c r="A976" s="6">
        <f t="shared" si="15"/>
        <v>43948.675694446647</v>
      </c>
      <c r="B976" s="4">
        <v>0.67569444444444438</v>
      </c>
      <c r="C976" s="2">
        <v>5.1900000000000002E-3</v>
      </c>
      <c r="D976" s="2">
        <v>13</v>
      </c>
      <c r="E976" s="2">
        <v>3.3</v>
      </c>
    </row>
    <row r="977" spans="1:5" x14ac:dyDescent="0.25">
      <c r="A977" s="6">
        <f t="shared" si="15"/>
        <v>43948.676388891094</v>
      </c>
      <c r="B977" s="4">
        <v>0.67638888888888893</v>
      </c>
      <c r="C977" s="2">
        <v>4.8599999999999997E-3</v>
      </c>
      <c r="D977" s="2">
        <v>12</v>
      </c>
      <c r="E977" s="2">
        <v>3.5</v>
      </c>
    </row>
    <row r="978" spans="1:5" x14ac:dyDescent="0.25">
      <c r="A978" s="6">
        <f t="shared" si="15"/>
        <v>43948.67708333554</v>
      </c>
      <c r="B978" s="4">
        <v>0.67708333333333337</v>
      </c>
      <c r="C978" s="2">
        <v>4.5700000000000003E-3</v>
      </c>
      <c r="D978" s="2">
        <v>11</v>
      </c>
      <c r="E978" s="2">
        <v>3.5</v>
      </c>
    </row>
    <row r="979" spans="1:5" x14ac:dyDescent="0.25">
      <c r="A979" s="6">
        <f t="shared" si="15"/>
        <v>43948.677777779987</v>
      </c>
      <c r="B979" s="4">
        <v>0.6777777777777777</v>
      </c>
      <c r="C979" s="2">
        <v>4.9100000000000003E-3</v>
      </c>
      <c r="D979" s="2">
        <v>12</v>
      </c>
      <c r="E979" s="2">
        <v>5</v>
      </c>
    </row>
    <row r="980" spans="1:5" x14ac:dyDescent="0.25">
      <c r="A980" s="6">
        <f t="shared" si="15"/>
        <v>43948.678472224434</v>
      </c>
      <c r="B980" s="4">
        <v>0.67847222222222225</v>
      </c>
      <c r="C980" s="2">
        <v>5.1999999999999998E-3</v>
      </c>
      <c r="D980" s="2">
        <v>13</v>
      </c>
      <c r="E980" s="2">
        <v>4.7</v>
      </c>
    </row>
    <row r="981" spans="1:5" x14ac:dyDescent="0.25">
      <c r="A981" s="6">
        <f t="shared" si="15"/>
        <v>43948.67916666888</v>
      </c>
      <c r="B981" s="4">
        <v>0.6791666666666667</v>
      </c>
      <c r="C981" s="2">
        <v>5.5500000000000002E-3</v>
      </c>
      <c r="D981" s="2">
        <v>14</v>
      </c>
      <c r="E981" s="2">
        <v>4.0999999999999996</v>
      </c>
    </row>
    <row r="982" spans="1:5" x14ac:dyDescent="0.25">
      <c r="A982" s="6">
        <f t="shared" si="15"/>
        <v>43948.679861113327</v>
      </c>
      <c r="B982" s="4">
        <v>0.67986111111111114</v>
      </c>
      <c r="C982" s="2">
        <v>5.4900000000000001E-3</v>
      </c>
      <c r="D982" s="2">
        <v>14</v>
      </c>
      <c r="E982" s="2">
        <v>4.2</v>
      </c>
    </row>
    <row r="983" spans="1:5" x14ac:dyDescent="0.25">
      <c r="A983" s="6">
        <f t="shared" si="15"/>
        <v>43948.680555557774</v>
      </c>
      <c r="B983" s="4">
        <v>0.68055555555555547</v>
      </c>
      <c r="C983" s="2">
        <v>4.9899999999999996E-3</v>
      </c>
      <c r="D983" s="2">
        <v>13</v>
      </c>
      <c r="E983" s="2">
        <v>3.3</v>
      </c>
    </row>
    <row r="984" spans="1:5" x14ac:dyDescent="0.25">
      <c r="A984" s="6">
        <f t="shared" si="15"/>
        <v>43948.681250002221</v>
      </c>
      <c r="B984" s="4">
        <v>0.68125000000000002</v>
      </c>
      <c r="C984" s="2">
        <v>5.7000000000000002E-3</v>
      </c>
      <c r="D984" s="2">
        <v>14</v>
      </c>
      <c r="E984" s="2">
        <v>3.9</v>
      </c>
    </row>
    <row r="985" spans="1:5" x14ac:dyDescent="0.25">
      <c r="A985" s="6">
        <f t="shared" si="15"/>
        <v>43948.681944446667</v>
      </c>
      <c r="B985" s="4">
        <v>0.68194444444444446</v>
      </c>
      <c r="C985" s="2">
        <v>5.9899999999999997E-3</v>
      </c>
      <c r="D985" s="2">
        <v>15</v>
      </c>
      <c r="E985" s="2">
        <v>4.0999999999999996</v>
      </c>
    </row>
    <row r="986" spans="1:5" x14ac:dyDescent="0.25">
      <c r="A986" s="6">
        <f t="shared" si="15"/>
        <v>43948.682638891114</v>
      </c>
      <c r="B986" s="4">
        <v>0.68263888888888891</v>
      </c>
      <c r="C986" s="2">
        <v>5.11E-3</v>
      </c>
      <c r="D986" s="2">
        <v>13</v>
      </c>
      <c r="E986" s="2">
        <v>4.0999999999999996</v>
      </c>
    </row>
    <row r="987" spans="1:5" x14ac:dyDescent="0.25">
      <c r="A987" s="6">
        <f t="shared" si="15"/>
        <v>43948.683333335561</v>
      </c>
      <c r="B987" s="4">
        <v>0.68333333333333324</v>
      </c>
      <c r="C987" s="2">
        <v>5.1900000000000002E-3</v>
      </c>
      <c r="D987" s="2">
        <v>13</v>
      </c>
      <c r="E987" s="2">
        <v>3.6</v>
      </c>
    </row>
    <row r="988" spans="1:5" x14ac:dyDescent="0.25">
      <c r="A988" s="6">
        <f t="shared" si="15"/>
        <v>43948.684027780007</v>
      </c>
      <c r="B988" s="4">
        <v>0.68402777777777779</v>
      </c>
      <c r="C988" s="2">
        <v>5.5300000000000002E-3</v>
      </c>
      <c r="D988" s="2">
        <v>14</v>
      </c>
      <c r="E988" s="2">
        <v>3.2</v>
      </c>
    </row>
    <row r="989" spans="1:5" x14ac:dyDescent="0.25">
      <c r="A989" s="6">
        <f t="shared" si="15"/>
        <v>43948.684722224454</v>
      </c>
      <c r="B989" s="4">
        <v>0.68472222222222223</v>
      </c>
      <c r="C989" s="2"/>
      <c r="D989" s="2"/>
      <c r="E989" s="2">
        <v>4.2</v>
      </c>
    </row>
    <row r="990" spans="1:5" x14ac:dyDescent="0.25">
      <c r="A990" s="6">
        <f t="shared" si="15"/>
        <v>43948.685416668901</v>
      </c>
      <c r="B990" s="4">
        <v>0.68541666666666667</v>
      </c>
      <c r="C990" s="2"/>
      <c r="D990" s="2"/>
      <c r="E990" s="2">
        <v>3.6</v>
      </c>
    </row>
    <row r="991" spans="1:5" x14ac:dyDescent="0.25">
      <c r="A991" s="6">
        <f t="shared" si="15"/>
        <v>43948.686111113348</v>
      </c>
      <c r="B991" s="4">
        <v>0.68611111111111101</v>
      </c>
      <c r="C991" s="2"/>
      <c r="D991" s="2"/>
      <c r="E991" s="2">
        <v>3.4</v>
      </c>
    </row>
    <row r="992" spans="1:5" x14ac:dyDescent="0.25">
      <c r="A992" s="6">
        <f t="shared" si="15"/>
        <v>43948.686805557794</v>
      </c>
      <c r="B992" s="4">
        <v>0.68680555555555556</v>
      </c>
      <c r="C992" s="2"/>
      <c r="D992" s="2"/>
      <c r="E992" s="2">
        <v>2.8</v>
      </c>
    </row>
    <row r="993" spans="1:5" x14ac:dyDescent="0.25">
      <c r="A993" s="6">
        <f t="shared" si="15"/>
        <v>43948.687500002241</v>
      </c>
      <c r="B993" s="4">
        <v>0.6875</v>
      </c>
      <c r="C993" s="2"/>
      <c r="D993" s="2"/>
      <c r="E993" s="2">
        <v>2.4</v>
      </c>
    </row>
    <row r="994" spans="1:5" x14ac:dyDescent="0.25">
      <c r="A994" s="6">
        <f t="shared" si="15"/>
        <v>43948.688194446688</v>
      </c>
      <c r="B994" s="4">
        <v>0.68819444444444444</v>
      </c>
      <c r="C994" s="2"/>
      <c r="D994" s="2"/>
      <c r="E994" s="2">
        <v>3.2</v>
      </c>
    </row>
    <row r="995" spans="1:5" x14ac:dyDescent="0.25">
      <c r="A995" s="6">
        <f t="shared" si="15"/>
        <v>43948.688888891134</v>
      </c>
      <c r="B995" s="4">
        <v>0.68888888888888899</v>
      </c>
      <c r="C995" s="2"/>
      <c r="D995" s="2"/>
      <c r="E995" s="2">
        <v>3.5</v>
      </c>
    </row>
    <row r="996" spans="1:5" x14ac:dyDescent="0.25">
      <c r="A996" s="6">
        <f t="shared" si="15"/>
        <v>43948.689583335581</v>
      </c>
      <c r="B996" s="4">
        <v>0.68958333333333333</v>
      </c>
      <c r="C996" s="2"/>
      <c r="D996" s="2"/>
      <c r="E996" s="2">
        <v>4.5999999999999996</v>
      </c>
    </row>
    <row r="997" spans="1:5" x14ac:dyDescent="0.25">
      <c r="A997" s="6">
        <f t="shared" si="15"/>
        <v>43948.690277780028</v>
      </c>
      <c r="B997" s="4">
        <v>0.69027777777777777</v>
      </c>
      <c r="C997" s="2"/>
      <c r="D997" s="2"/>
      <c r="E997" s="2">
        <v>4.5999999999999996</v>
      </c>
    </row>
    <row r="998" spans="1:5" x14ac:dyDescent="0.25">
      <c r="A998" s="6">
        <f t="shared" si="15"/>
        <v>43948.690972224475</v>
      </c>
      <c r="B998" s="4">
        <v>0.69097222222222221</v>
      </c>
      <c r="C998" s="2"/>
      <c r="D998" s="2"/>
      <c r="E998" s="2">
        <v>2.1</v>
      </c>
    </row>
    <row r="999" spans="1:5" x14ac:dyDescent="0.25">
      <c r="A999" s="6">
        <f t="shared" si="15"/>
        <v>43948.691666668921</v>
      </c>
      <c r="B999" s="4">
        <v>0.69166666666666676</v>
      </c>
      <c r="C999" s="2"/>
      <c r="D999" s="2"/>
      <c r="E999" s="2">
        <v>4.0999999999999996</v>
      </c>
    </row>
    <row r="1000" spans="1:5" x14ac:dyDescent="0.25">
      <c r="A1000" s="6">
        <f t="shared" si="15"/>
        <v>43948.692361113368</v>
      </c>
      <c r="B1000" s="4">
        <v>0.69236111111111109</v>
      </c>
      <c r="C1000" s="2"/>
      <c r="D1000" s="2"/>
      <c r="E1000" s="2">
        <v>4.4000000000000004</v>
      </c>
    </row>
    <row r="1001" spans="1:5" x14ac:dyDescent="0.25">
      <c r="A1001" s="6">
        <f t="shared" si="15"/>
        <v>43948.693055557815</v>
      </c>
      <c r="B1001" s="4">
        <v>0.69305555555555554</v>
      </c>
      <c r="C1001" s="2"/>
      <c r="D1001" s="2"/>
      <c r="E1001" s="2">
        <v>3.5</v>
      </c>
    </row>
    <row r="1002" spans="1:5" x14ac:dyDescent="0.25">
      <c r="A1002" s="6">
        <f t="shared" si="15"/>
        <v>43948.693750002261</v>
      </c>
      <c r="B1002" s="4">
        <v>0.69374999999999998</v>
      </c>
      <c r="C1002" s="2"/>
      <c r="D1002" s="2"/>
      <c r="E1002" s="2">
        <v>3.8</v>
      </c>
    </row>
    <row r="1003" spans="1:5" x14ac:dyDescent="0.25">
      <c r="A1003" s="6">
        <f t="shared" si="15"/>
        <v>43948.694444446708</v>
      </c>
      <c r="B1003" s="4">
        <v>0.69444444444444453</v>
      </c>
      <c r="C1003" s="2"/>
      <c r="D1003" s="2"/>
      <c r="E1003" s="2">
        <v>3.9</v>
      </c>
    </row>
    <row r="1004" spans="1:5" x14ac:dyDescent="0.25">
      <c r="A1004" s="6">
        <f t="shared" si="15"/>
        <v>43948.695138891155</v>
      </c>
      <c r="B1004" s="4">
        <v>0.69513888888888886</v>
      </c>
      <c r="C1004" s="2"/>
      <c r="D1004" s="2"/>
      <c r="E1004" s="2">
        <v>3.1</v>
      </c>
    </row>
    <row r="1005" spans="1:5" x14ac:dyDescent="0.25">
      <c r="A1005" s="6">
        <f t="shared" si="15"/>
        <v>43948.695833335601</v>
      </c>
      <c r="B1005" s="4">
        <v>0.6958333333333333</v>
      </c>
      <c r="C1005" s="2"/>
      <c r="D1005" s="2"/>
      <c r="E1005" s="2">
        <v>3</v>
      </c>
    </row>
    <row r="1006" spans="1:5" x14ac:dyDescent="0.25">
      <c r="A1006" s="6">
        <f t="shared" si="15"/>
        <v>43948.696527780048</v>
      </c>
      <c r="B1006" s="4">
        <v>0.69652777777777775</v>
      </c>
      <c r="C1006" s="2"/>
      <c r="D1006" s="2"/>
      <c r="E1006" s="2">
        <v>4</v>
      </c>
    </row>
    <row r="1007" spans="1:5" x14ac:dyDescent="0.25">
      <c r="A1007" s="6">
        <f t="shared" si="15"/>
        <v>43948.697222224495</v>
      </c>
      <c r="B1007" s="4">
        <v>0.6972222222222223</v>
      </c>
      <c r="C1007" s="2"/>
      <c r="D1007" s="2"/>
      <c r="E1007" s="2">
        <v>4.7</v>
      </c>
    </row>
    <row r="1008" spans="1:5" x14ac:dyDescent="0.25">
      <c r="A1008" s="6">
        <f t="shared" si="15"/>
        <v>43948.697916668942</v>
      </c>
      <c r="B1008" s="4">
        <v>0.69791666666666663</v>
      </c>
      <c r="C1008" s="2"/>
      <c r="D1008" s="2"/>
      <c r="E1008" s="2">
        <v>3.7</v>
      </c>
    </row>
    <row r="1009" spans="1:5" x14ac:dyDescent="0.25">
      <c r="A1009" s="6">
        <f t="shared" si="15"/>
        <v>43948.698611113388</v>
      </c>
      <c r="B1009" s="4">
        <v>0.69861111111111107</v>
      </c>
      <c r="C1009" s="2"/>
      <c r="D1009" s="2"/>
      <c r="E1009" s="2">
        <v>3.6</v>
      </c>
    </row>
    <row r="1010" spans="1:5" x14ac:dyDescent="0.25">
      <c r="A1010" s="6">
        <f t="shared" si="15"/>
        <v>43948.699305557835</v>
      </c>
      <c r="B1010" s="4">
        <v>0.69930555555555562</v>
      </c>
      <c r="C1010" s="2"/>
      <c r="D1010" s="2"/>
      <c r="E1010" s="2">
        <v>3.7</v>
      </c>
    </row>
    <row r="1011" spans="1:5" x14ac:dyDescent="0.25">
      <c r="A1011" s="6">
        <f t="shared" si="15"/>
        <v>43948.700000002282</v>
      </c>
      <c r="B1011" s="4">
        <v>0.70000000000000007</v>
      </c>
      <c r="C1011" s="2"/>
      <c r="D1011" s="2"/>
      <c r="E1011" s="2">
        <v>3</v>
      </c>
    </row>
    <row r="1012" spans="1:5" x14ac:dyDescent="0.25">
      <c r="A1012" s="6">
        <f t="shared" si="15"/>
        <v>43948.700694446728</v>
      </c>
      <c r="B1012" s="4">
        <v>0.7006944444444444</v>
      </c>
      <c r="C1012" s="2"/>
      <c r="D1012" s="2"/>
      <c r="E1012" s="2">
        <v>3.3</v>
      </c>
    </row>
    <row r="1013" spans="1:5" x14ac:dyDescent="0.25">
      <c r="A1013" s="6">
        <f t="shared" si="15"/>
        <v>43948.701388891175</v>
      </c>
      <c r="B1013" s="4">
        <v>0.70138888888888884</v>
      </c>
      <c r="C1013" s="2"/>
      <c r="D1013" s="2"/>
      <c r="E1013" s="2">
        <v>2.6</v>
      </c>
    </row>
    <row r="1014" spans="1:5" x14ac:dyDescent="0.25">
      <c r="A1014" s="6">
        <f t="shared" si="15"/>
        <v>43948.702083335622</v>
      </c>
      <c r="B1014" s="4">
        <v>0.70208333333333339</v>
      </c>
      <c r="C1014" s="2"/>
      <c r="D1014" s="2"/>
      <c r="E1014" s="2">
        <v>3.4</v>
      </c>
    </row>
    <row r="1015" spans="1:5" x14ac:dyDescent="0.25">
      <c r="A1015" s="6">
        <f t="shared" si="15"/>
        <v>43948.702777780069</v>
      </c>
      <c r="B1015" s="4">
        <v>0.70277777777777783</v>
      </c>
      <c r="C1015" s="2"/>
      <c r="D1015" s="2"/>
      <c r="E1015" s="2">
        <v>3.4</v>
      </c>
    </row>
    <row r="1016" spans="1:5" x14ac:dyDescent="0.25">
      <c r="A1016" s="6">
        <f t="shared" si="15"/>
        <v>43948.703472224515</v>
      </c>
      <c r="B1016" s="4">
        <v>0.70347222222222217</v>
      </c>
      <c r="C1016" s="2"/>
      <c r="D1016" s="2"/>
      <c r="E1016" s="2">
        <v>3.2</v>
      </c>
    </row>
    <row r="1017" spans="1:5" x14ac:dyDescent="0.25">
      <c r="A1017" s="6">
        <f t="shared" si="15"/>
        <v>43948.704166668962</v>
      </c>
      <c r="B1017" s="4">
        <v>0.70416666666666661</v>
      </c>
      <c r="C1017" s="2"/>
      <c r="D1017" s="2"/>
      <c r="E1017" s="2">
        <v>3</v>
      </c>
    </row>
    <row r="1018" spans="1:5" x14ac:dyDescent="0.25">
      <c r="A1018" s="6">
        <f t="shared" si="15"/>
        <v>43948.704861113409</v>
      </c>
      <c r="B1018" s="4">
        <v>0.70486111111111116</v>
      </c>
      <c r="C1018" s="2"/>
      <c r="D1018" s="2"/>
      <c r="E1018" s="2">
        <v>3.6</v>
      </c>
    </row>
    <row r="1019" spans="1:5" x14ac:dyDescent="0.25">
      <c r="A1019" s="6">
        <f t="shared" si="15"/>
        <v>43948.705555557855</v>
      </c>
      <c r="B1019" s="4">
        <v>0.7055555555555556</v>
      </c>
      <c r="C1019" s="2"/>
      <c r="D1019" s="2"/>
      <c r="E1019" s="2">
        <v>3.5</v>
      </c>
    </row>
    <row r="1020" spans="1:5" x14ac:dyDescent="0.25">
      <c r="A1020" s="6">
        <f t="shared" si="15"/>
        <v>43948.706250002302</v>
      </c>
      <c r="B1020" s="4">
        <v>0.70624999999999993</v>
      </c>
      <c r="C1020" s="2"/>
      <c r="D1020" s="2"/>
      <c r="E1020" s="2">
        <v>3.6</v>
      </c>
    </row>
    <row r="1021" spans="1:5" x14ac:dyDescent="0.25">
      <c r="A1021" s="6">
        <f t="shared" si="15"/>
        <v>43948.706944446749</v>
      </c>
      <c r="B1021" s="4">
        <v>0.70694444444444438</v>
      </c>
      <c r="C1021" s="2"/>
      <c r="D1021" s="2"/>
      <c r="E1021" s="2">
        <v>4.4000000000000004</v>
      </c>
    </row>
    <row r="1022" spans="1:5" x14ac:dyDescent="0.25">
      <c r="A1022" s="6">
        <f t="shared" si="15"/>
        <v>43948.707638891196</v>
      </c>
      <c r="B1022" s="4">
        <v>0.70763888888888893</v>
      </c>
      <c r="C1022" s="2"/>
      <c r="D1022" s="2"/>
      <c r="E1022" s="2">
        <v>4</v>
      </c>
    </row>
    <row r="1023" spans="1:5" x14ac:dyDescent="0.25">
      <c r="A1023" s="6">
        <f t="shared" si="15"/>
        <v>43948.708333335642</v>
      </c>
      <c r="B1023" s="4">
        <v>0.70833333333333337</v>
      </c>
      <c r="C1023" s="2"/>
      <c r="D1023" s="2"/>
      <c r="E1023" s="2">
        <v>3.8</v>
      </c>
    </row>
    <row r="1024" spans="1:5" x14ac:dyDescent="0.25">
      <c r="A1024" s="6">
        <f t="shared" si="15"/>
        <v>43948.709027780089</v>
      </c>
      <c r="B1024" s="4">
        <v>0.7090277777777777</v>
      </c>
      <c r="C1024" s="2"/>
      <c r="D1024" s="2"/>
      <c r="E1024" s="2">
        <v>2.8</v>
      </c>
    </row>
    <row r="1025" spans="1:5" x14ac:dyDescent="0.25">
      <c r="A1025" s="6">
        <f t="shared" si="15"/>
        <v>43948.709722224536</v>
      </c>
      <c r="B1025" s="4">
        <v>0.70972222222222225</v>
      </c>
      <c r="C1025" s="2"/>
      <c r="D1025" s="2"/>
      <c r="E1025" s="2">
        <v>3.9</v>
      </c>
    </row>
    <row r="1026" spans="1:5" x14ac:dyDescent="0.25">
      <c r="A1026" s="6">
        <f t="shared" si="15"/>
        <v>43948.710416668982</v>
      </c>
      <c r="B1026" s="4">
        <v>0.7104166666666667</v>
      </c>
      <c r="C1026" s="2"/>
      <c r="D1026" s="2"/>
      <c r="E1026" s="2">
        <v>3.7</v>
      </c>
    </row>
    <row r="1027" spans="1:5" x14ac:dyDescent="0.25">
      <c r="A1027" s="6">
        <f t="shared" si="15"/>
        <v>43948.711111113429</v>
      </c>
      <c r="B1027" s="4">
        <v>0.71111111111111114</v>
      </c>
      <c r="C1027" s="2"/>
      <c r="D1027" s="2"/>
      <c r="E1027" s="2">
        <v>4.0999999999999996</v>
      </c>
    </row>
    <row r="1028" spans="1:5" x14ac:dyDescent="0.25">
      <c r="A1028" s="6">
        <f t="shared" si="15"/>
        <v>43948.711805557876</v>
      </c>
      <c r="B1028" s="4">
        <v>0.71180555555555547</v>
      </c>
      <c r="C1028" s="2">
        <v>2.3999999999999998E-3</v>
      </c>
      <c r="D1028" s="2">
        <v>6</v>
      </c>
      <c r="E1028" s="2">
        <v>3.3</v>
      </c>
    </row>
    <row r="1029" spans="1:5" x14ac:dyDescent="0.25">
      <c r="A1029" s="6">
        <f t="shared" si="15"/>
        <v>43948.712500002322</v>
      </c>
      <c r="B1029" s="4">
        <v>0.71250000000000002</v>
      </c>
      <c r="C1029" s="2">
        <v>2.4199999999999998E-3</v>
      </c>
      <c r="D1029" s="2">
        <v>6</v>
      </c>
      <c r="E1029" s="2">
        <v>3</v>
      </c>
    </row>
    <row r="1030" spans="1:5" x14ac:dyDescent="0.25">
      <c r="A1030" s="6">
        <f t="shared" si="15"/>
        <v>43948.713194446769</v>
      </c>
      <c r="B1030" s="4">
        <v>0.71319444444444446</v>
      </c>
      <c r="C1030" s="2">
        <v>1.4E-3</v>
      </c>
      <c r="D1030" s="2">
        <v>3</v>
      </c>
      <c r="E1030" s="2">
        <v>2.8</v>
      </c>
    </row>
    <row r="1031" spans="1:5" x14ac:dyDescent="0.25">
      <c r="A1031" s="6">
        <f t="shared" ref="A1031:A1094" si="16">A1030+1/1440</f>
        <v>43948.713888891216</v>
      </c>
      <c r="B1031" s="4">
        <v>0.71388888888888891</v>
      </c>
      <c r="C1031" s="2">
        <v>1.57E-3</v>
      </c>
      <c r="D1031" s="2">
        <v>4</v>
      </c>
      <c r="E1031" s="2">
        <v>3.6</v>
      </c>
    </row>
    <row r="1032" spans="1:5" x14ac:dyDescent="0.25">
      <c r="A1032" s="6">
        <f t="shared" si="16"/>
        <v>43948.714583335663</v>
      </c>
      <c r="B1032" s="4">
        <v>0.71458333333333324</v>
      </c>
      <c r="C1032" s="2">
        <v>1.2700000000000001E-3</v>
      </c>
      <c r="D1032" s="2">
        <v>3</v>
      </c>
      <c r="E1032" s="2">
        <v>3.8</v>
      </c>
    </row>
    <row r="1033" spans="1:5" x14ac:dyDescent="0.25">
      <c r="A1033" s="6">
        <f t="shared" si="16"/>
        <v>43948.715277780109</v>
      </c>
      <c r="B1033" s="4">
        <v>0.71527777777777779</v>
      </c>
      <c r="C1033" s="2">
        <v>2.1199999999999999E-3</v>
      </c>
      <c r="D1033" s="2">
        <v>5</v>
      </c>
      <c r="E1033" s="2">
        <v>3</v>
      </c>
    </row>
    <row r="1034" spans="1:5" x14ac:dyDescent="0.25">
      <c r="A1034" s="6">
        <f t="shared" si="16"/>
        <v>43948.715972224556</v>
      </c>
      <c r="B1034" s="4">
        <v>0.71597222222222223</v>
      </c>
      <c r="C1034" s="2">
        <v>2.14E-3</v>
      </c>
      <c r="D1034" s="2">
        <v>5</v>
      </c>
      <c r="E1034" s="2">
        <v>3.5</v>
      </c>
    </row>
    <row r="1035" spans="1:5" x14ac:dyDescent="0.25">
      <c r="A1035" s="6">
        <f t="shared" si="16"/>
        <v>43948.716666669003</v>
      </c>
      <c r="B1035" s="4">
        <v>0.71666666666666667</v>
      </c>
      <c r="C1035" s="2">
        <v>2.3999999999999998E-3</v>
      </c>
      <c r="D1035" s="2">
        <v>6</v>
      </c>
      <c r="E1035" s="2">
        <v>3.7</v>
      </c>
    </row>
    <row r="1036" spans="1:5" x14ac:dyDescent="0.25">
      <c r="A1036" s="6">
        <f t="shared" si="16"/>
        <v>43948.717361113449</v>
      </c>
      <c r="B1036" s="4">
        <v>0.71736111111111101</v>
      </c>
      <c r="C1036" s="2">
        <v>2.16E-3</v>
      </c>
      <c r="D1036" s="2">
        <v>5</v>
      </c>
      <c r="E1036" s="2">
        <v>3.5</v>
      </c>
    </row>
    <row r="1037" spans="1:5" x14ac:dyDescent="0.25">
      <c r="A1037" s="6">
        <f t="shared" si="16"/>
        <v>43948.718055557896</v>
      </c>
      <c r="B1037" s="4">
        <v>0.71805555555555556</v>
      </c>
      <c r="C1037" s="2">
        <v>1.42E-3</v>
      </c>
      <c r="D1037" s="2">
        <v>3</v>
      </c>
      <c r="E1037" s="2">
        <v>3.7</v>
      </c>
    </row>
    <row r="1038" spans="1:5" x14ac:dyDescent="0.25">
      <c r="A1038" s="6">
        <f t="shared" si="16"/>
        <v>43948.718750002343</v>
      </c>
      <c r="B1038" s="4">
        <v>0.71875</v>
      </c>
      <c r="C1038" s="2">
        <v>1.4E-3</v>
      </c>
      <c r="D1038" s="2">
        <v>3</v>
      </c>
      <c r="E1038" s="2">
        <v>4.5999999999999996</v>
      </c>
    </row>
    <row r="1039" spans="1:5" x14ac:dyDescent="0.25">
      <c r="A1039" s="6">
        <f t="shared" si="16"/>
        <v>43948.71944444679</v>
      </c>
      <c r="B1039" s="4">
        <v>0.71944444444444444</v>
      </c>
      <c r="C1039" s="2">
        <v>1.8600000000000001E-3</v>
      </c>
      <c r="D1039" s="2">
        <v>4</v>
      </c>
      <c r="E1039" s="2">
        <v>3.7</v>
      </c>
    </row>
    <row r="1040" spans="1:5" x14ac:dyDescent="0.25">
      <c r="A1040" s="6">
        <f t="shared" si="16"/>
        <v>43948.720138891236</v>
      </c>
      <c r="B1040" s="4">
        <v>0.72013888888888899</v>
      </c>
      <c r="C1040" s="2">
        <v>1.24E-3</v>
      </c>
      <c r="D1040" s="2">
        <v>3</v>
      </c>
      <c r="E1040" s="2">
        <v>3.5</v>
      </c>
    </row>
    <row r="1041" spans="1:5" x14ac:dyDescent="0.25">
      <c r="A1041" s="6">
        <f t="shared" si="16"/>
        <v>43948.720833335683</v>
      </c>
      <c r="B1041" s="4">
        <v>0.72083333333333333</v>
      </c>
      <c r="C1041" s="2">
        <v>1.15E-3</v>
      </c>
      <c r="D1041" s="2">
        <v>3</v>
      </c>
      <c r="E1041" s="2">
        <v>3.1</v>
      </c>
    </row>
    <row r="1042" spans="1:5" x14ac:dyDescent="0.25">
      <c r="A1042" s="6">
        <f t="shared" si="16"/>
        <v>43948.72152778013</v>
      </c>
      <c r="B1042" s="4">
        <v>0.72152777777777777</v>
      </c>
      <c r="C1042" s="2">
        <v>1.3500000000000001E-3</v>
      </c>
      <c r="D1042" s="2">
        <v>3</v>
      </c>
      <c r="E1042" s="2">
        <v>2.8</v>
      </c>
    </row>
    <row r="1043" spans="1:5" x14ac:dyDescent="0.25">
      <c r="A1043" s="6">
        <f t="shared" si="16"/>
        <v>43948.722222224576</v>
      </c>
      <c r="B1043" s="4">
        <v>0.72222222222222221</v>
      </c>
      <c r="C1043" s="2">
        <v>1.4E-3</v>
      </c>
      <c r="D1043" s="2">
        <v>3</v>
      </c>
      <c r="E1043" s="2">
        <v>4</v>
      </c>
    </row>
    <row r="1044" spans="1:5" x14ac:dyDescent="0.25">
      <c r="A1044" s="6">
        <f t="shared" si="16"/>
        <v>43948.722916669023</v>
      </c>
      <c r="B1044" s="4">
        <v>0.72291666666666676</v>
      </c>
      <c r="C1044" s="2">
        <v>1.6000000000000001E-3</v>
      </c>
      <c r="D1044" s="2">
        <v>4</v>
      </c>
      <c r="E1044" s="2">
        <v>3.6</v>
      </c>
    </row>
    <row r="1045" spans="1:5" x14ac:dyDescent="0.25">
      <c r="A1045" s="6">
        <f t="shared" si="16"/>
        <v>43948.72361111347</v>
      </c>
      <c r="B1045" s="4">
        <v>0.72361111111111109</v>
      </c>
      <c r="C1045" s="2">
        <v>1.7899999999999999E-3</v>
      </c>
      <c r="D1045" s="2">
        <v>4</v>
      </c>
      <c r="E1045" s="2">
        <v>2.2999999999999998</v>
      </c>
    </row>
    <row r="1046" spans="1:5" x14ac:dyDescent="0.25">
      <c r="A1046" s="6">
        <f t="shared" si="16"/>
        <v>43948.724305557917</v>
      </c>
      <c r="B1046" s="4">
        <v>0.72430555555555554</v>
      </c>
      <c r="C1046" s="2">
        <v>1.3500000000000001E-3</v>
      </c>
      <c r="D1046" s="2">
        <v>3</v>
      </c>
      <c r="E1046" s="2">
        <v>2.9</v>
      </c>
    </row>
    <row r="1047" spans="1:5" x14ac:dyDescent="0.25">
      <c r="A1047" s="6">
        <f t="shared" si="16"/>
        <v>43948.725000002363</v>
      </c>
      <c r="B1047" s="4">
        <v>0.72499999999999998</v>
      </c>
      <c r="C1047" s="2">
        <v>7.2000000000000005E-4</v>
      </c>
      <c r="D1047" s="2">
        <v>1</v>
      </c>
      <c r="E1047" s="2">
        <v>3.4</v>
      </c>
    </row>
    <row r="1048" spans="1:5" x14ac:dyDescent="0.25">
      <c r="A1048" s="6">
        <f t="shared" si="16"/>
        <v>43948.72569444681</v>
      </c>
      <c r="B1048" s="4">
        <v>0.72569444444444453</v>
      </c>
      <c r="C1048" s="2">
        <v>1.0200000000000001E-3</v>
      </c>
      <c r="D1048" s="2">
        <v>2</v>
      </c>
      <c r="E1048" s="2">
        <v>3.7</v>
      </c>
    </row>
    <row r="1049" spans="1:5" x14ac:dyDescent="0.25">
      <c r="A1049" s="6">
        <f t="shared" si="16"/>
        <v>43948.726388891257</v>
      </c>
      <c r="B1049" s="4">
        <v>0.72638888888888886</v>
      </c>
      <c r="C1049" s="2">
        <v>1.3699999999999999E-3</v>
      </c>
      <c r="D1049" s="2">
        <v>3</v>
      </c>
      <c r="E1049" s="2">
        <v>3.1</v>
      </c>
    </row>
    <row r="1050" spans="1:5" x14ac:dyDescent="0.25">
      <c r="A1050" s="6">
        <f t="shared" si="16"/>
        <v>43948.727083335703</v>
      </c>
      <c r="B1050" s="4">
        <v>0.7270833333333333</v>
      </c>
      <c r="C1050" s="2">
        <v>1.2700000000000001E-3</v>
      </c>
      <c r="D1050" s="2">
        <v>3</v>
      </c>
      <c r="E1050" s="2">
        <v>3.1</v>
      </c>
    </row>
    <row r="1051" spans="1:5" x14ac:dyDescent="0.25">
      <c r="A1051" s="6">
        <f t="shared" si="16"/>
        <v>43948.72777778015</v>
      </c>
      <c r="B1051" s="4">
        <v>0.72777777777777775</v>
      </c>
      <c r="C1051" s="2">
        <v>1.2099999999999999E-3</v>
      </c>
      <c r="D1051" s="2">
        <v>3</v>
      </c>
      <c r="E1051" s="2">
        <v>3.6</v>
      </c>
    </row>
    <row r="1052" spans="1:5" x14ac:dyDescent="0.25">
      <c r="A1052" s="6">
        <f t="shared" si="16"/>
        <v>43948.728472224597</v>
      </c>
      <c r="B1052" s="4">
        <v>0.7284722222222223</v>
      </c>
      <c r="C1052" s="2">
        <v>1.9400000000000001E-3</v>
      </c>
      <c r="D1052" s="2">
        <v>5</v>
      </c>
      <c r="E1052" s="2">
        <v>3.2</v>
      </c>
    </row>
    <row r="1053" spans="1:5" x14ac:dyDescent="0.25">
      <c r="A1053" s="6">
        <f t="shared" si="16"/>
        <v>43948.729166669043</v>
      </c>
      <c r="B1053" s="4">
        <v>0.72916666666666663</v>
      </c>
      <c r="C1053" s="2">
        <v>9.3999999999999997E-4</v>
      </c>
      <c r="D1053" s="2">
        <v>2</v>
      </c>
      <c r="E1053" s="2">
        <v>4</v>
      </c>
    </row>
    <row r="1054" spans="1:5" x14ac:dyDescent="0.25">
      <c r="A1054" s="6">
        <f t="shared" si="16"/>
        <v>43948.72986111349</v>
      </c>
      <c r="B1054" s="4">
        <v>0.72986111111111107</v>
      </c>
      <c r="C1054" s="2">
        <v>1.6100000000000001E-3</v>
      </c>
      <c r="D1054" s="2">
        <v>4</v>
      </c>
      <c r="E1054" s="2">
        <v>4.3</v>
      </c>
    </row>
    <row r="1055" spans="1:5" x14ac:dyDescent="0.25">
      <c r="A1055" s="6">
        <f t="shared" si="16"/>
        <v>43948.730555557937</v>
      </c>
      <c r="B1055" s="4">
        <v>0.73055555555555562</v>
      </c>
      <c r="C1055" s="2">
        <v>1.98E-3</v>
      </c>
      <c r="D1055" s="2">
        <v>5</v>
      </c>
      <c r="E1055" s="2">
        <v>3.4</v>
      </c>
    </row>
    <row r="1056" spans="1:5" x14ac:dyDescent="0.25">
      <c r="A1056" s="6">
        <f t="shared" si="16"/>
        <v>43948.731250002384</v>
      </c>
      <c r="B1056" s="4">
        <v>0.73125000000000007</v>
      </c>
      <c r="C1056" s="2">
        <v>1.67E-3</v>
      </c>
      <c r="D1056" s="2">
        <v>4</v>
      </c>
      <c r="E1056" s="2">
        <v>3.1</v>
      </c>
    </row>
    <row r="1057" spans="1:5" x14ac:dyDescent="0.25">
      <c r="A1057" s="6">
        <f t="shared" si="16"/>
        <v>43948.73194444683</v>
      </c>
      <c r="B1057" s="4">
        <v>0.7319444444444444</v>
      </c>
      <c r="C1057" s="2">
        <v>1.7600000000000001E-3</v>
      </c>
      <c r="D1057" s="2">
        <v>4</v>
      </c>
      <c r="E1057" s="2">
        <v>3</v>
      </c>
    </row>
    <row r="1058" spans="1:5" x14ac:dyDescent="0.25">
      <c r="A1058" s="6">
        <f t="shared" si="16"/>
        <v>43948.732638891277</v>
      </c>
      <c r="B1058" s="4">
        <v>0.73263888888888884</v>
      </c>
      <c r="C1058" s="2">
        <v>1.3600000000000001E-3</v>
      </c>
      <c r="D1058" s="2">
        <v>3</v>
      </c>
      <c r="E1058" s="2">
        <v>2.6</v>
      </c>
    </row>
    <row r="1059" spans="1:5" x14ac:dyDescent="0.25">
      <c r="A1059" s="6">
        <f t="shared" si="16"/>
        <v>43948.733333335724</v>
      </c>
      <c r="B1059" s="4">
        <v>0.73333333333333339</v>
      </c>
      <c r="C1059" s="2">
        <v>1.7099999999999999E-3</v>
      </c>
      <c r="D1059" s="2">
        <v>4</v>
      </c>
      <c r="E1059" s="2">
        <v>3.5</v>
      </c>
    </row>
    <row r="1060" spans="1:5" x14ac:dyDescent="0.25">
      <c r="A1060" s="6">
        <f t="shared" si="16"/>
        <v>43948.73402778017</v>
      </c>
      <c r="B1060" s="4">
        <v>0.73402777777777783</v>
      </c>
      <c r="C1060" s="2">
        <v>1.82E-3</v>
      </c>
      <c r="D1060" s="2">
        <v>4</v>
      </c>
      <c r="E1060" s="2">
        <v>3</v>
      </c>
    </row>
    <row r="1061" spans="1:5" x14ac:dyDescent="0.25">
      <c r="A1061" s="6">
        <f t="shared" si="16"/>
        <v>43948.734722224617</v>
      </c>
      <c r="B1061" s="4">
        <v>0.73472222222222217</v>
      </c>
      <c r="C1061" s="2">
        <v>1.9400000000000001E-3</v>
      </c>
      <c r="D1061" s="2">
        <v>5</v>
      </c>
      <c r="E1061" s="2">
        <v>3.8</v>
      </c>
    </row>
    <row r="1062" spans="1:5" x14ac:dyDescent="0.25">
      <c r="A1062" s="6">
        <f t="shared" si="16"/>
        <v>43948.735416669064</v>
      </c>
      <c r="B1062" s="4">
        <v>0.73541666666666661</v>
      </c>
      <c r="C1062" s="2">
        <v>1.08E-3</v>
      </c>
      <c r="D1062" s="2">
        <v>2</v>
      </c>
      <c r="E1062" s="2">
        <v>3.1</v>
      </c>
    </row>
    <row r="1063" spans="1:5" x14ac:dyDescent="0.25">
      <c r="A1063" s="6">
        <f t="shared" si="16"/>
        <v>43948.736111113511</v>
      </c>
      <c r="B1063" s="4">
        <v>0.73611111111111116</v>
      </c>
      <c r="C1063" s="2">
        <v>1.5100000000000001E-3</v>
      </c>
      <c r="D1063" s="2">
        <v>3</v>
      </c>
      <c r="E1063" s="2">
        <v>2.7</v>
      </c>
    </row>
    <row r="1064" spans="1:5" x14ac:dyDescent="0.25">
      <c r="A1064" s="6">
        <f t="shared" si="16"/>
        <v>43948.736805557957</v>
      </c>
      <c r="B1064" s="4">
        <v>0.7368055555555556</v>
      </c>
      <c r="C1064" s="2">
        <v>7.1000000000000002E-4</v>
      </c>
      <c r="D1064" s="2">
        <v>1</v>
      </c>
      <c r="E1064" s="2">
        <v>2.5</v>
      </c>
    </row>
    <row r="1065" spans="1:5" x14ac:dyDescent="0.25">
      <c r="A1065" s="6">
        <f t="shared" si="16"/>
        <v>43948.737500002404</v>
      </c>
      <c r="B1065" s="4">
        <v>0.73749999999999993</v>
      </c>
      <c r="C1065" s="2">
        <v>1.24E-3</v>
      </c>
      <c r="D1065" s="2">
        <v>3</v>
      </c>
      <c r="E1065" s="2">
        <v>2.6</v>
      </c>
    </row>
    <row r="1066" spans="1:5" x14ac:dyDescent="0.25">
      <c r="A1066" s="6">
        <f t="shared" si="16"/>
        <v>43948.738194446851</v>
      </c>
      <c r="B1066" s="4">
        <v>0.73819444444444438</v>
      </c>
      <c r="C1066" s="2">
        <v>1.4400000000000001E-3</v>
      </c>
      <c r="D1066" s="2">
        <v>3</v>
      </c>
      <c r="E1066" s="2">
        <v>2.2000000000000002</v>
      </c>
    </row>
    <row r="1067" spans="1:5" x14ac:dyDescent="0.25">
      <c r="A1067" s="6">
        <f t="shared" si="16"/>
        <v>43948.738888891297</v>
      </c>
      <c r="B1067" s="4">
        <v>0.73888888888888893</v>
      </c>
      <c r="C1067" s="2">
        <v>1.01E-3</v>
      </c>
      <c r="D1067" s="2">
        <v>2</v>
      </c>
      <c r="E1067" s="2">
        <v>2.9</v>
      </c>
    </row>
    <row r="1068" spans="1:5" x14ac:dyDescent="0.25">
      <c r="A1068" s="6">
        <f t="shared" si="16"/>
        <v>43948.739583335744</v>
      </c>
      <c r="B1068" s="4">
        <v>0.73958333333333337</v>
      </c>
      <c r="C1068" s="2">
        <v>1.1900000000000001E-3</v>
      </c>
      <c r="D1068" s="2">
        <v>3</v>
      </c>
      <c r="E1068" s="2">
        <v>3.4</v>
      </c>
    </row>
    <row r="1069" spans="1:5" x14ac:dyDescent="0.25">
      <c r="A1069" s="6">
        <f t="shared" si="16"/>
        <v>43948.740277780191</v>
      </c>
      <c r="B1069" s="4">
        <v>0.7402777777777777</v>
      </c>
      <c r="C1069" s="2">
        <v>2.15E-3</v>
      </c>
      <c r="D1069" s="2">
        <v>5</v>
      </c>
      <c r="E1069" s="2">
        <v>2.2999999999999998</v>
      </c>
    </row>
    <row r="1070" spans="1:5" x14ac:dyDescent="0.25">
      <c r="A1070" s="6">
        <f t="shared" si="16"/>
        <v>43948.740972224638</v>
      </c>
      <c r="B1070" s="4">
        <v>0.74097222222222225</v>
      </c>
      <c r="C1070" s="2">
        <v>2.1199999999999999E-3</v>
      </c>
      <c r="D1070" s="2">
        <v>5</v>
      </c>
      <c r="E1070" s="2">
        <v>2.9</v>
      </c>
    </row>
    <row r="1071" spans="1:5" x14ac:dyDescent="0.25">
      <c r="A1071" s="6">
        <f t="shared" si="16"/>
        <v>43948.741666669084</v>
      </c>
      <c r="B1071" s="4">
        <v>0.7416666666666667</v>
      </c>
      <c r="C1071" s="2">
        <v>2.1900000000000001E-3</v>
      </c>
      <c r="D1071" s="2">
        <v>5</v>
      </c>
      <c r="E1071" s="2">
        <v>2.7</v>
      </c>
    </row>
    <row r="1072" spans="1:5" x14ac:dyDescent="0.25">
      <c r="A1072" s="6">
        <f t="shared" si="16"/>
        <v>43948.742361113531</v>
      </c>
      <c r="B1072" s="4">
        <v>0.74236111111111114</v>
      </c>
      <c r="C1072" s="2">
        <v>2.48E-3</v>
      </c>
      <c r="D1072" s="2">
        <v>6</v>
      </c>
      <c r="E1072" s="2">
        <v>3.5</v>
      </c>
    </row>
    <row r="1073" spans="1:5" x14ac:dyDescent="0.25">
      <c r="A1073" s="6">
        <f t="shared" si="16"/>
        <v>43948.743055557978</v>
      </c>
      <c r="B1073" s="4">
        <v>0.74305555555555547</v>
      </c>
      <c r="C1073" s="2">
        <v>1.8400000000000001E-3</v>
      </c>
      <c r="D1073" s="2">
        <v>4</v>
      </c>
      <c r="E1073" s="2">
        <v>2.5</v>
      </c>
    </row>
    <row r="1074" spans="1:5" x14ac:dyDescent="0.25">
      <c r="A1074" s="6">
        <f t="shared" si="16"/>
        <v>43948.743750002424</v>
      </c>
      <c r="B1074" s="4">
        <v>0.74375000000000002</v>
      </c>
      <c r="C1074" s="2">
        <v>1.7600000000000001E-3</v>
      </c>
      <c r="D1074" s="2">
        <v>4</v>
      </c>
      <c r="E1074" s="2">
        <v>2.6</v>
      </c>
    </row>
    <row r="1075" spans="1:5" x14ac:dyDescent="0.25">
      <c r="A1075" s="6">
        <f t="shared" si="16"/>
        <v>43948.744444446871</v>
      </c>
      <c r="B1075" s="4">
        <v>0.74444444444444446</v>
      </c>
      <c r="C1075" s="2">
        <v>1.2899999999999999E-3</v>
      </c>
      <c r="D1075" s="2">
        <v>3</v>
      </c>
      <c r="E1075" s="2">
        <v>3.4</v>
      </c>
    </row>
    <row r="1076" spans="1:5" x14ac:dyDescent="0.25">
      <c r="A1076" s="6">
        <f t="shared" si="16"/>
        <v>43948.745138891318</v>
      </c>
      <c r="B1076" s="4">
        <v>0.74513888888888891</v>
      </c>
      <c r="C1076" s="2">
        <v>9.3999999999999997E-4</v>
      </c>
      <c r="D1076" s="2">
        <v>2</v>
      </c>
      <c r="E1076" s="2">
        <v>3.4</v>
      </c>
    </row>
    <row r="1077" spans="1:5" x14ac:dyDescent="0.25">
      <c r="A1077" s="6">
        <f t="shared" si="16"/>
        <v>43948.745833335764</v>
      </c>
      <c r="B1077" s="4">
        <v>0.74583333333333324</v>
      </c>
      <c r="C1077" s="2">
        <v>8.9999999999999998E-4</v>
      </c>
      <c r="D1077" s="2">
        <v>2</v>
      </c>
      <c r="E1077" s="2">
        <v>4.2</v>
      </c>
    </row>
    <row r="1078" spans="1:5" x14ac:dyDescent="0.25">
      <c r="A1078" s="6">
        <f t="shared" si="16"/>
        <v>43948.746527780211</v>
      </c>
      <c r="B1078" s="4">
        <v>0.74652777777777779</v>
      </c>
      <c r="C1078" s="2">
        <v>1.01E-3</v>
      </c>
      <c r="D1078" s="2">
        <v>2</v>
      </c>
      <c r="E1078" s="2">
        <v>3.9</v>
      </c>
    </row>
    <row r="1079" spans="1:5" x14ac:dyDescent="0.25">
      <c r="A1079" s="6">
        <f t="shared" si="16"/>
        <v>43948.747222224658</v>
      </c>
      <c r="B1079" s="4">
        <v>0.74722222222222223</v>
      </c>
      <c r="C1079" s="2">
        <v>1.2700000000000001E-3</v>
      </c>
      <c r="D1079" s="2">
        <v>3</v>
      </c>
      <c r="E1079" s="2">
        <v>3.5</v>
      </c>
    </row>
    <row r="1080" spans="1:5" x14ac:dyDescent="0.25">
      <c r="A1080" s="6">
        <f t="shared" si="16"/>
        <v>43948.747916669105</v>
      </c>
      <c r="B1080" s="4">
        <v>0.74791666666666667</v>
      </c>
      <c r="C1080" s="2">
        <v>2.0300000000000001E-3</v>
      </c>
      <c r="D1080" s="2">
        <v>5</v>
      </c>
      <c r="E1080" s="2">
        <v>2.9</v>
      </c>
    </row>
    <row r="1081" spans="1:5" x14ac:dyDescent="0.25">
      <c r="A1081" s="6">
        <f t="shared" si="16"/>
        <v>43948.748611113551</v>
      </c>
      <c r="B1081" s="4">
        <v>0.74861111111111101</v>
      </c>
      <c r="C1081" s="2">
        <v>1.8400000000000001E-3</v>
      </c>
      <c r="D1081" s="2">
        <v>4</v>
      </c>
      <c r="E1081" s="2">
        <v>3.7</v>
      </c>
    </row>
    <row r="1082" spans="1:5" x14ac:dyDescent="0.25">
      <c r="A1082" s="6">
        <f t="shared" si="16"/>
        <v>43948.749305557998</v>
      </c>
      <c r="B1082" s="4">
        <v>0.74930555555555556</v>
      </c>
      <c r="C1082" s="2">
        <v>1.8699999999999999E-3</v>
      </c>
      <c r="D1082" s="2">
        <v>4</v>
      </c>
      <c r="E1082" s="2">
        <v>3.5</v>
      </c>
    </row>
    <row r="1083" spans="1:5" x14ac:dyDescent="0.25">
      <c r="A1083" s="6">
        <f t="shared" si="16"/>
        <v>43948.750000002445</v>
      </c>
      <c r="B1083" s="4">
        <v>0.75</v>
      </c>
      <c r="C1083" s="2">
        <v>2.2300000000000002E-3</v>
      </c>
      <c r="D1083" s="2">
        <v>5</v>
      </c>
      <c r="E1083" s="2">
        <v>3.3</v>
      </c>
    </row>
    <row r="1084" spans="1:5" x14ac:dyDescent="0.25">
      <c r="A1084" s="6">
        <f t="shared" si="16"/>
        <v>43948.750694446891</v>
      </c>
      <c r="B1084" s="4">
        <v>0.75069444444444444</v>
      </c>
      <c r="C1084" s="2">
        <v>1.2800000000000001E-3</v>
      </c>
      <c r="D1084" s="2">
        <v>3</v>
      </c>
      <c r="E1084" s="2">
        <v>2.8</v>
      </c>
    </row>
    <row r="1085" spans="1:5" x14ac:dyDescent="0.25">
      <c r="A1085" s="6">
        <f t="shared" si="16"/>
        <v>43948.751388891338</v>
      </c>
      <c r="B1085" s="4">
        <v>0.75138888888888899</v>
      </c>
      <c r="C1085" s="2">
        <v>1.2700000000000001E-3</v>
      </c>
      <c r="D1085" s="2">
        <v>3</v>
      </c>
      <c r="E1085" s="2">
        <v>1.3</v>
      </c>
    </row>
    <row r="1086" spans="1:5" x14ac:dyDescent="0.25">
      <c r="A1086" s="6">
        <f t="shared" si="16"/>
        <v>43948.752083335785</v>
      </c>
      <c r="B1086" s="4">
        <v>0.75208333333333333</v>
      </c>
      <c r="C1086" s="2">
        <v>1.91E-3</v>
      </c>
      <c r="D1086" s="2">
        <v>5</v>
      </c>
      <c r="E1086" s="2">
        <v>1</v>
      </c>
    </row>
    <row r="1087" spans="1:5" x14ac:dyDescent="0.25">
      <c r="A1087" s="6">
        <f t="shared" si="16"/>
        <v>43948.752777780232</v>
      </c>
      <c r="B1087" s="4">
        <v>0.75277777777777777</v>
      </c>
      <c r="C1087" s="2">
        <v>2.33E-3</v>
      </c>
      <c r="D1087" s="2">
        <v>6</v>
      </c>
      <c r="E1087" s="2">
        <v>1.9</v>
      </c>
    </row>
    <row r="1088" spans="1:5" x14ac:dyDescent="0.25">
      <c r="A1088" s="6">
        <f t="shared" si="16"/>
        <v>43948.753472224678</v>
      </c>
      <c r="B1088" s="4">
        <v>0.75347222222222221</v>
      </c>
      <c r="C1088" s="2">
        <v>2.0100000000000001E-3</v>
      </c>
      <c r="D1088" s="2">
        <v>5</v>
      </c>
      <c r="E1088" s="2">
        <v>1.6</v>
      </c>
    </row>
    <row r="1089" spans="1:5" x14ac:dyDescent="0.25">
      <c r="A1089" s="6">
        <f t="shared" si="16"/>
        <v>43948.754166669125</v>
      </c>
      <c r="B1089" s="4">
        <v>0.75416666666666676</v>
      </c>
      <c r="C1089" s="2">
        <v>2.1900000000000001E-3</v>
      </c>
      <c r="D1089" s="2">
        <v>5</v>
      </c>
      <c r="E1089" s="2">
        <v>3</v>
      </c>
    </row>
    <row r="1090" spans="1:5" x14ac:dyDescent="0.25">
      <c r="A1090" s="6">
        <f t="shared" si="16"/>
        <v>43948.754861113572</v>
      </c>
      <c r="B1090" s="4">
        <v>0.75486111111111109</v>
      </c>
      <c r="C1090" s="2">
        <v>1.25E-3</v>
      </c>
      <c r="D1090" s="2">
        <v>3</v>
      </c>
      <c r="E1090" s="2">
        <v>2.4</v>
      </c>
    </row>
    <row r="1091" spans="1:5" x14ac:dyDescent="0.25">
      <c r="A1091" s="6">
        <f t="shared" si="16"/>
        <v>43948.755555558018</v>
      </c>
      <c r="B1091" s="4">
        <v>0.75555555555555554</v>
      </c>
      <c r="C1091" s="2">
        <v>1.4300000000000001E-3</v>
      </c>
      <c r="D1091" s="2">
        <v>3</v>
      </c>
      <c r="E1091" s="2">
        <v>2</v>
      </c>
    </row>
    <row r="1092" spans="1:5" x14ac:dyDescent="0.25">
      <c r="A1092" s="6">
        <f t="shared" si="16"/>
        <v>43948.756250002465</v>
      </c>
      <c r="B1092" s="4">
        <v>0.75624999999999998</v>
      </c>
      <c r="C1092" s="2">
        <v>1.5299999999999999E-3</v>
      </c>
      <c r="D1092" s="2">
        <v>4</v>
      </c>
      <c r="E1092" s="2">
        <v>2.4</v>
      </c>
    </row>
    <row r="1093" spans="1:5" x14ac:dyDescent="0.25">
      <c r="A1093" s="6">
        <f t="shared" si="16"/>
        <v>43948.756944446912</v>
      </c>
      <c r="B1093" s="4">
        <v>0.75694444444444453</v>
      </c>
      <c r="C1093" s="2">
        <v>1.9E-3</v>
      </c>
      <c r="D1093" s="2">
        <v>4</v>
      </c>
      <c r="E1093" s="2">
        <v>2</v>
      </c>
    </row>
    <row r="1094" spans="1:5" x14ac:dyDescent="0.25">
      <c r="A1094" s="6">
        <f t="shared" si="16"/>
        <v>43948.757638891359</v>
      </c>
      <c r="B1094" s="4">
        <v>0.75763888888888886</v>
      </c>
      <c r="C1094" s="2">
        <v>1.48E-3</v>
      </c>
      <c r="D1094" s="2">
        <v>3</v>
      </c>
      <c r="E1094" s="2">
        <v>2.7</v>
      </c>
    </row>
    <row r="1095" spans="1:5" x14ac:dyDescent="0.25">
      <c r="A1095" s="6">
        <f t="shared" ref="A1095:A1158" si="17">A1094+1/1440</f>
        <v>43948.758333335805</v>
      </c>
      <c r="B1095" s="4">
        <v>0.7583333333333333</v>
      </c>
      <c r="C1095" s="2">
        <v>1.47E-3</v>
      </c>
      <c r="D1095" s="2">
        <v>3</v>
      </c>
      <c r="E1095" s="2">
        <v>2.2999999999999998</v>
      </c>
    </row>
    <row r="1096" spans="1:5" x14ac:dyDescent="0.25">
      <c r="A1096" s="6">
        <f t="shared" si="17"/>
        <v>43948.759027780252</v>
      </c>
      <c r="B1096" s="4">
        <v>0.75902777777777775</v>
      </c>
      <c r="C1096" s="2">
        <v>1.5900000000000001E-3</v>
      </c>
      <c r="D1096" s="2">
        <v>4</v>
      </c>
      <c r="E1096" s="2">
        <v>1.9</v>
      </c>
    </row>
    <row r="1097" spans="1:5" x14ac:dyDescent="0.25">
      <c r="A1097" s="6">
        <f t="shared" si="17"/>
        <v>43948.759722224699</v>
      </c>
      <c r="B1097" s="4">
        <v>0.7597222222222223</v>
      </c>
      <c r="C1097" s="2">
        <v>1.5E-3</v>
      </c>
      <c r="D1097" s="2">
        <v>3</v>
      </c>
      <c r="E1097" s="2">
        <v>2.2999999999999998</v>
      </c>
    </row>
    <row r="1098" spans="1:5" x14ac:dyDescent="0.25">
      <c r="A1098" s="6">
        <f t="shared" si="17"/>
        <v>43948.760416669145</v>
      </c>
      <c r="B1098" s="4">
        <v>0.76041666666666663</v>
      </c>
      <c r="C1098" s="2">
        <v>1.6000000000000001E-3</v>
      </c>
      <c r="D1098" s="2">
        <v>4</v>
      </c>
      <c r="E1098" s="2">
        <v>2.2999999999999998</v>
      </c>
    </row>
    <row r="1099" spans="1:5" x14ac:dyDescent="0.25">
      <c r="A1099" s="6">
        <f t="shared" si="17"/>
        <v>43948.761111113592</v>
      </c>
      <c r="B1099" s="4">
        <v>0.76111111111111107</v>
      </c>
      <c r="C1099" s="2">
        <v>1.67E-3</v>
      </c>
      <c r="D1099" s="2">
        <v>4</v>
      </c>
      <c r="E1099" s="2">
        <v>1.1000000000000001</v>
      </c>
    </row>
    <row r="1100" spans="1:5" x14ac:dyDescent="0.25">
      <c r="A1100" s="6">
        <f t="shared" si="17"/>
        <v>43948.761805558039</v>
      </c>
      <c r="B1100" s="4">
        <v>0.76180555555555562</v>
      </c>
      <c r="C1100" s="2">
        <v>1.3699999999999999E-3</v>
      </c>
      <c r="D1100" s="2">
        <v>3</v>
      </c>
      <c r="E1100" s="2">
        <v>1.4</v>
      </c>
    </row>
    <row r="1101" spans="1:5" x14ac:dyDescent="0.25">
      <c r="A1101" s="6">
        <f t="shared" si="17"/>
        <v>43948.762500002485</v>
      </c>
      <c r="B1101" s="4">
        <v>0.76250000000000007</v>
      </c>
      <c r="C1101" s="2">
        <v>1.6199999999999999E-3</v>
      </c>
      <c r="D1101" s="2">
        <v>4</v>
      </c>
      <c r="E1101" s="2">
        <v>1.9</v>
      </c>
    </row>
    <row r="1102" spans="1:5" x14ac:dyDescent="0.25">
      <c r="A1102" s="6">
        <f t="shared" si="17"/>
        <v>43948.763194446932</v>
      </c>
      <c r="B1102" s="4">
        <v>0.7631944444444444</v>
      </c>
      <c r="C1102" s="2">
        <v>9.5E-4</v>
      </c>
      <c r="D1102" s="2">
        <v>2</v>
      </c>
      <c r="E1102" s="2">
        <v>2</v>
      </c>
    </row>
    <row r="1103" spans="1:5" x14ac:dyDescent="0.25">
      <c r="A1103" s="6">
        <f t="shared" si="17"/>
        <v>43948.763888891379</v>
      </c>
      <c r="B1103" s="4">
        <v>0.76388888888888884</v>
      </c>
      <c r="C1103" s="2">
        <v>8.1999999999999998E-4</v>
      </c>
      <c r="D1103" s="2">
        <v>2</v>
      </c>
      <c r="E1103" s="2">
        <v>1</v>
      </c>
    </row>
    <row r="1104" spans="1:5" x14ac:dyDescent="0.25">
      <c r="A1104" s="6">
        <f t="shared" si="17"/>
        <v>43948.764583335826</v>
      </c>
      <c r="B1104" s="4">
        <v>0.76458333333333339</v>
      </c>
      <c r="C1104" s="2">
        <v>1.2899999999999999E-3</v>
      </c>
      <c r="D1104" s="2">
        <v>3</v>
      </c>
      <c r="E1104" s="2">
        <v>1.5</v>
      </c>
    </row>
    <row r="1105" spans="1:5" x14ac:dyDescent="0.25">
      <c r="A1105" s="6">
        <f t="shared" si="17"/>
        <v>43948.765277780272</v>
      </c>
      <c r="B1105" s="4">
        <v>0.76527777777777783</v>
      </c>
      <c r="C1105" s="2">
        <v>1.0300000000000001E-3</v>
      </c>
      <c r="D1105" s="2">
        <v>2</v>
      </c>
      <c r="E1105" s="2">
        <v>1.8</v>
      </c>
    </row>
    <row r="1106" spans="1:5" x14ac:dyDescent="0.25">
      <c r="A1106" s="6">
        <f t="shared" si="17"/>
        <v>43948.765972224719</v>
      </c>
      <c r="B1106" s="4">
        <v>0.76597222222222217</v>
      </c>
      <c r="C1106" s="2">
        <v>1.2199999999999999E-3</v>
      </c>
      <c r="D1106" s="2">
        <v>3</v>
      </c>
      <c r="E1106" s="2">
        <v>1.5</v>
      </c>
    </row>
    <row r="1107" spans="1:5" x14ac:dyDescent="0.25">
      <c r="A1107" s="6">
        <f t="shared" si="17"/>
        <v>43948.766666669166</v>
      </c>
      <c r="B1107" s="4">
        <v>0.76666666666666661</v>
      </c>
      <c r="C1107" s="2">
        <v>1.67E-3</v>
      </c>
      <c r="D1107" s="2">
        <v>4</v>
      </c>
      <c r="E1107" s="2">
        <v>1.6</v>
      </c>
    </row>
    <row r="1108" spans="1:5" x14ac:dyDescent="0.25">
      <c r="A1108" s="6">
        <f t="shared" si="17"/>
        <v>43948.767361113612</v>
      </c>
      <c r="B1108" s="4">
        <v>0.76736111111111116</v>
      </c>
      <c r="C1108" s="2">
        <v>2.0999999999999999E-3</v>
      </c>
      <c r="D1108" s="2">
        <v>5</v>
      </c>
      <c r="E1108" s="2">
        <v>0.8</v>
      </c>
    </row>
    <row r="1109" spans="1:5" x14ac:dyDescent="0.25">
      <c r="A1109" s="6">
        <f t="shared" si="17"/>
        <v>43948.768055558059</v>
      </c>
      <c r="B1109" s="4">
        <v>0.7680555555555556</v>
      </c>
      <c r="C1109" s="2">
        <v>2.5500000000000002E-3</v>
      </c>
      <c r="D1109" s="2">
        <v>6</v>
      </c>
      <c r="E1109" s="2">
        <v>1.4</v>
      </c>
    </row>
    <row r="1110" spans="1:5" x14ac:dyDescent="0.25">
      <c r="A1110" s="6">
        <f t="shared" si="17"/>
        <v>43948.768750002506</v>
      </c>
      <c r="B1110" s="4">
        <v>0.76874999999999993</v>
      </c>
      <c r="C1110" s="2">
        <v>1.74E-3</v>
      </c>
      <c r="D1110" s="2">
        <v>4</v>
      </c>
      <c r="E1110" s="2">
        <v>1.1000000000000001</v>
      </c>
    </row>
    <row r="1111" spans="1:5" x14ac:dyDescent="0.25">
      <c r="A1111" s="6">
        <f t="shared" si="17"/>
        <v>43948.769444446953</v>
      </c>
      <c r="B1111" s="4">
        <v>0.76944444444444438</v>
      </c>
      <c r="C1111" s="2">
        <v>2.14E-3</v>
      </c>
      <c r="D1111" s="2">
        <v>5</v>
      </c>
      <c r="E1111" s="2">
        <v>1.1000000000000001</v>
      </c>
    </row>
    <row r="1112" spans="1:5" x14ac:dyDescent="0.25">
      <c r="A1112" s="6">
        <f t="shared" si="17"/>
        <v>43948.770138891399</v>
      </c>
      <c r="B1112" s="4">
        <v>0.77013888888888893</v>
      </c>
      <c r="C1112" s="2">
        <v>1.42E-3</v>
      </c>
      <c r="D1112" s="2">
        <v>3</v>
      </c>
      <c r="E1112" s="2">
        <v>1.2</v>
      </c>
    </row>
    <row r="1113" spans="1:5" x14ac:dyDescent="0.25">
      <c r="A1113" s="6">
        <f t="shared" si="17"/>
        <v>43948.770833335846</v>
      </c>
      <c r="B1113" s="4">
        <v>0.77083333333333337</v>
      </c>
      <c r="C1113" s="2">
        <v>8.9999999999999998E-4</v>
      </c>
      <c r="D1113" s="2">
        <v>2</v>
      </c>
      <c r="E1113" s="2">
        <v>1.7</v>
      </c>
    </row>
    <row r="1114" spans="1:5" x14ac:dyDescent="0.25">
      <c r="A1114" s="6">
        <f t="shared" si="17"/>
        <v>43948.771527780293</v>
      </c>
      <c r="B1114" s="4">
        <v>0.7715277777777777</v>
      </c>
      <c r="C1114" s="2">
        <v>9.3000000000000005E-4</v>
      </c>
      <c r="D1114" s="2">
        <v>2</v>
      </c>
      <c r="E1114" s="2">
        <v>1.4</v>
      </c>
    </row>
    <row r="1115" spans="1:5" x14ac:dyDescent="0.25">
      <c r="A1115" s="6">
        <f t="shared" si="17"/>
        <v>43948.772222224739</v>
      </c>
      <c r="B1115" s="4">
        <v>0.77222222222222225</v>
      </c>
      <c r="C1115" s="2">
        <v>1.56E-3</v>
      </c>
      <c r="D1115" s="2">
        <v>4</v>
      </c>
      <c r="E1115" s="2">
        <v>1.6</v>
      </c>
    </row>
    <row r="1116" spans="1:5" x14ac:dyDescent="0.25">
      <c r="A1116" s="6">
        <f t="shared" si="17"/>
        <v>43948.772916669186</v>
      </c>
      <c r="B1116" s="4">
        <v>0.7729166666666667</v>
      </c>
      <c r="C1116" s="2">
        <v>2.0500000000000002E-3</v>
      </c>
      <c r="D1116" s="2">
        <v>5</v>
      </c>
      <c r="E1116" s="2">
        <v>1.6</v>
      </c>
    </row>
    <row r="1117" spans="1:5" x14ac:dyDescent="0.25">
      <c r="A1117" s="6">
        <f t="shared" si="17"/>
        <v>43948.773611113633</v>
      </c>
      <c r="B1117" s="4">
        <v>0.77361111111111114</v>
      </c>
      <c r="C1117" s="2">
        <v>8.4000000000000003E-4</v>
      </c>
      <c r="D1117" s="2">
        <v>2</v>
      </c>
      <c r="E1117" s="2">
        <v>1.3</v>
      </c>
    </row>
    <row r="1118" spans="1:5" x14ac:dyDescent="0.25">
      <c r="A1118" s="6">
        <f t="shared" si="17"/>
        <v>43948.77430555808</v>
      </c>
      <c r="B1118" s="4">
        <v>0.77430555555555547</v>
      </c>
      <c r="C1118" s="2">
        <v>1.65E-3</v>
      </c>
      <c r="D1118" s="2">
        <v>4</v>
      </c>
      <c r="E1118" s="2">
        <v>1.6</v>
      </c>
    </row>
    <row r="1119" spans="1:5" x14ac:dyDescent="0.25">
      <c r="A1119" s="6">
        <f t="shared" si="17"/>
        <v>43948.775000002526</v>
      </c>
      <c r="B1119" s="4">
        <v>0.77500000000000002</v>
      </c>
      <c r="C1119" s="2">
        <v>2.3800000000000002E-3</v>
      </c>
      <c r="D1119" s="2">
        <v>6</v>
      </c>
      <c r="E1119" s="2">
        <v>1.3</v>
      </c>
    </row>
    <row r="1120" spans="1:5" x14ac:dyDescent="0.25">
      <c r="A1120" s="6">
        <f t="shared" si="17"/>
        <v>43948.775694446973</v>
      </c>
      <c r="B1120" s="4">
        <v>0.77569444444444446</v>
      </c>
      <c r="C1120" s="2">
        <v>1.5200000000000001E-3</v>
      </c>
      <c r="D1120" s="2">
        <v>3</v>
      </c>
      <c r="E1120" s="2">
        <v>1.2</v>
      </c>
    </row>
    <row r="1121" spans="1:5" x14ac:dyDescent="0.25">
      <c r="A1121" s="6">
        <f t="shared" si="17"/>
        <v>43948.77638889142</v>
      </c>
      <c r="B1121" s="4">
        <v>0.77638888888888891</v>
      </c>
      <c r="C1121" s="2">
        <v>2.2399999999999998E-3</v>
      </c>
      <c r="D1121" s="2">
        <v>5</v>
      </c>
      <c r="E1121" s="2">
        <v>1.1000000000000001</v>
      </c>
    </row>
    <row r="1122" spans="1:5" x14ac:dyDescent="0.25">
      <c r="A1122" s="6">
        <f t="shared" si="17"/>
        <v>43948.777083335866</v>
      </c>
      <c r="B1122" s="4">
        <v>0.77708333333333324</v>
      </c>
      <c r="C1122" s="2">
        <v>1.83E-3</v>
      </c>
      <c r="D1122" s="2">
        <v>4</v>
      </c>
      <c r="E1122" s="2">
        <v>1.2</v>
      </c>
    </row>
    <row r="1123" spans="1:5" x14ac:dyDescent="0.25">
      <c r="A1123" s="6">
        <f t="shared" si="17"/>
        <v>43948.777777780313</v>
      </c>
      <c r="B1123" s="4">
        <v>0.77777777777777779</v>
      </c>
      <c r="C1123" s="2">
        <v>1.8699999999999999E-3</v>
      </c>
      <c r="D1123" s="2">
        <v>4</v>
      </c>
      <c r="E1123" s="2">
        <v>1.1000000000000001</v>
      </c>
    </row>
    <row r="1124" spans="1:5" x14ac:dyDescent="0.25">
      <c r="A1124" s="6">
        <f t="shared" si="17"/>
        <v>43948.77847222476</v>
      </c>
      <c r="B1124" s="4">
        <v>0.77847222222222223</v>
      </c>
      <c r="C1124" s="2">
        <v>1.9E-3</v>
      </c>
      <c r="D1124" s="2">
        <v>4</v>
      </c>
      <c r="E1124" s="2">
        <v>0.8</v>
      </c>
    </row>
    <row r="1125" spans="1:5" x14ac:dyDescent="0.25">
      <c r="A1125" s="6">
        <f t="shared" si="17"/>
        <v>43948.779166669206</v>
      </c>
      <c r="B1125" s="4">
        <v>0.77916666666666667</v>
      </c>
      <c r="C1125" s="2">
        <v>1.7799999999999999E-3</v>
      </c>
      <c r="D1125" s="2">
        <v>4</v>
      </c>
      <c r="E1125" s="2">
        <v>0.9</v>
      </c>
    </row>
    <row r="1126" spans="1:5" x14ac:dyDescent="0.25">
      <c r="A1126" s="6">
        <f t="shared" si="17"/>
        <v>43948.779861113653</v>
      </c>
      <c r="B1126" s="4">
        <v>0.77986111111111101</v>
      </c>
      <c r="C1126" s="2">
        <v>1.39E-3</v>
      </c>
      <c r="D1126" s="2">
        <v>3</v>
      </c>
      <c r="E1126" s="2">
        <v>1.2</v>
      </c>
    </row>
    <row r="1127" spans="1:5" x14ac:dyDescent="0.25">
      <c r="A1127" s="6">
        <f t="shared" si="17"/>
        <v>43948.7805555581</v>
      </c>
      <c r="B1127" s="4">
        <v>0.78055555555555556</v>
      </c>
      <c r="C1127" s="2">
        <v>1.9300000000000001E-3</v>
      </c>
      <c r="D1127" s="2">
        <v>5</v>
      </c>
      <c r="E1127" s="2">
        <v>1.1000000000000001</v>
      </c>
    </row>
    <row r="1128" spans="1:5" x14ac:dyDescent="0.25">
      <c r="A1128" s="6">
        <f t="shared" si="17"/>
        <v>43948.781250002547</v>
      </c>
      <c r="B1128" s="4">
        <v>0.78125</v>
      </c>
      <c r="C1128" s="2">
        <v>1.64E-3</v>
      </c>
      <c r="D1128" s="2">
        <v>4</v>
      </c>
      <c r="E1128" s="2">
        <v>1.2</v>
      </c>
    </row>
    <row r="1129" spans="1:5" x14ac:dyDescent="0.25">
      <c r="A1129" s="6">
        <f t="shared" si="17"/>
        <v>43948.781944446993</v>
      </c>
      <c r="B1129" s="4">
        <v>0.78194444444444444</v>
      </c>
      <c r="C1129" s="2">
        <v>1.6299999999999999E-3</v>
      </c>
      <c r="D1129" s="2">
        <v>4</v>
      </c>
      <c r="E1129" s="2">
        <v>1</v>
      </c>
    </row>
    <row r="1130" spans="1:5" x14ac:dyDescent="0.25">
      <c r="A1130" s="6">
        <f t="shared" si="17"/>
        <v>43948.78263889144</v>
      </c>
      <c r="B1130" s="4">
        <v>0.78263888888888899</v>
      </c>
      <c r="C1130" s="2">
        <v>2.3400000000000001E-3</v>
      </c>
      <c r="D1130" s="2">
        <v>6</v>
      </c>
      <c r="E1130" s="2">
        <v>0.9</v>
      </c>
    </row>
    <row r="1131" spans="1:5" x14ac:dyDescent="0.25">
      <c r="A1131" s="6">
        <f t="shared" si="17"/>
        <v>43948.783333335887</v>
      </c>
      <c r="B1131" s="4">
        <v>0.78333333333333333</v>
      </c>
      <c r="C1131" s="2">
        <v>1.3600000000000001E-3</v>
      </c>
      <c r="D1131" s="2">
        <v>3</v>
      </c>
      <c r="E1131" s="2">
        <v>1</v>
      </c>
    </row>
    <row r="1132" spans="1:5" x14ac:dyDescent="0.25">
      <c r="A1132" s="6">
        <f t="shared" si="17"/>
        <v>43948.784027780333</v>
      </c>
      <c r="B1132" s="4">
        <v>0.78402777777777777</v>
      </c>
      <c r="C1132" s="2">
        <v>8.0999999999999996E-4</v>
      </c>
      <c r="D1132" s="2">
        <v>2</v>
      </c>
      <c r="E1132" s="2">
        <v>0.9</v>
      </c>
    </row>
    <row r="1133" spans="1:5" x14ac:dyDescent="0.25">
      <c r="A1133" s="6">
        <f t="shared" si="17"/>
        <v>43948.78472222478</v>
      </c>
      <c r="B1133" s="4">
        <v>0.78472222222222221</v>
      </c>
      <c r="C1133" s="2">
        <v>1.4E-3</v>
      </c>
      <c r="D1133" s="2">
        <v>3</v>
      </c>
      <c r="E1133" s="2">
        <v>0.9</v>
      </c>
    </row>
    <row r="1134" spans="1:5" x14ac:dyDescent="0.25">
      <c r="A1134" s="6">
        <f t="shared" si="17"/>
        <v>43948.785416669227</v>
      </c>
      <c r="B1134" s="4">
        <v>0.78541666666666676</v>
      </c>
      <c r="C1134" s="2">
        <v>1.5100000000000001E-3</v>
      </c>
      <c r="D1134" s="2">
        <v>3</v>
      </c>
      <c r="E1134" s="2">
        <v>1.1000000000000001</v>
      </c>
    </row>
    <row r="1135" spans="1:5" x14ac:dyDescent="0.25">
      <c r="A1135" s="6">
        <f t="shared" si="17"/>
        <v>43948.786111113674</v>
      </c>
      <c r="B1135" s="4">
        <v>0.78611111111111109</v>
      </c>
      <c r="C1135" s="2">
        <v>1.8E-3</v>
      </c>
      <c r="D1135" s="2">
        <v>4</v>
      </c>
      <c r="E1135" s="2">
        <v>0.9</v>
      </c>
    </row>
    <row r="1136" spans="1:5" x14ac:dyDescent="0.25">
      <c r="A1136" s="6">
        <f t="shared" si="17"/>
        <v>43948.78680555812</v>
      </c>
      <c r="B1136" s="4">
        <v>0.78680555555555554</v>
      </c>
      <c r="C1136" s="2">
        <v>1.9300000000000001E-3</v>
      </c>
      <c r="D1136" s="2">
        <v>5</v>
      </c>
      <c r="E1136" s="2">
        <v>1.7</v>
      </c>
    </row>
    <row r="1137" spans="1:5" x14ac:dyDescent="0.25">
      <c r="A1137" s="6">
        <f t="shared" si="17"/>
        <v>43948.787500002567</v>
      </c>
      <c r="B1137" s="4">
        <v>0.78749999999999998</v>
      </c>
      <c r="C1137" s="2">
        <v>1.1900000000000001E-3</v>
      </c>
      <c r="D1137" s="2">
        <v>3</v>
      </c>
      <c r="E1137" s="2">
        <v>1.6</v>
      </c>
    </row>
    <row r="1138" spans="1:5" x14ac:dyDescent="0.25">
      <c r="A1138" s="6">
        <f t="shared" si="17"/>
        <v>43948.788194447014</v>
      </c>
      <c r="B1138" s="4">
        <v>0.78819444444444453</v>
      </c>
      <c r="C1138" s="2">
        <v>1.1900000000000001E-3</v>
      </c>
      <c r="D1138" s="2">
        <v>3</v>
      </c>
      <c r="E1138" s="2">
        <v>1.8</v>
      </c>
    </row>
    <row r="1139" spans="1:5" x14ac:dyDescent="0.25">
      <c r="A1139" s="6">
        <f t="shared" si="17"/>
        <v>43948.78888889146</v>
      </c>
      <c r="B1139" s="4">
        <v>0.78888888888888886</v>
      </c>
      <c r="C1139" s="2">
        <v>1.4499999999999999E-3</v>
      </c>
      <c r="D1139" s="2">
        <v>3</v>
      </c>
      <c r="E1139" s="2">
        <v>2.7</v>
      </c>
    </row>
    <row r="1140" spans="1:5" x14ac:dyDescent="0.25">
      <c r="A1140" s="6">
        <f t="shared" si="17"/>
        <v>43948.789583335907</v>
      </c>
      <c r="B1140" s="4">
        <v>0.7895833333333333</v>
      </c>
      <c r="C1140" s="2">
        <v>1.1800000000000001E-3</v>
      </c>
      <c r="D1140" s="2">
        <v>3</v>
      </c>
      <c r="E1140" s="2">
        <v>1.7</v>
      </c>
    </row>
    <row r="1141" spans="1:5" x14ac:dyDescent="0.25">
      <c r="A1141" s="6">
        <f t="shared" si="17"/>
        <v>43948.790277780354</v>
      </c>
      <c r="B1141" s="4">
        <v>0.79027777777777775</v>
      </c>
      <c r="C1141" s="2">
        <v>1.91E-3</v>
      </c>
      <c r="D1141" s="2">
        <v>4</v>
      </c>
      <c r="E1141" s="2">
        <v>0.9</v>
      </c>
    </row>
    <row r="1142" spans="1:5" x14ac:dyDescent="0.25">
      <c r="A1142" s="6">
        <f t="shared" si="17"/>
        <v>43948.7909722248</v>
      </c>
      <c r="B1142" s="4">
        <v>0.7909722222222223</v>
      </c>
      <c r="C1142" s="2">
        <v>1.2600000000000001E-3</v>
      </c>
      <c r="D1142" s="2">
        <v>3</v>
      </c>
      <c r="E1142" s="2">
        <v>1.3</v>
      </c>
    </row>
    <row r="1143" spans="1:5" x14ac:dyDescent="0.25">
      <c r="A1143" s="6">
        <f t="shared" si="17"/>
        <v>43948.791666669247</v>
      </c>
      <c r="B1143" s="4">
        <v>0.79166666666666663</v>
      </c>
      <c r="C1143" s="2">
        <v>1.6199999999999999E-3</v>
      </c>
      <c r="D1143" s="2">
        <v>4</v>
      </c>
      <c r="E1143" s="2">
        <v>0.8</v>
      </c>
    </row>
    <row r="1144" spans="1:5" x14ac:dyDescent="0.25">
      <c r="A1144" s="6">
        <f t="shared" si="17"/>
        <v>43948.792361113694</v>
      </c>
      <c r="B1144" s="4">
        <v>0.79236111111111107</v>
      </c>
      <c r="C1144" s="2">
        <v>1.08E-3</v>
      </c>
      <c r="D1144" s="2">
        <v>2</v>
      </c>
      <c r="E1144" s="2">
        <v>1.1000000000000001</v>
      </c>
    </row>
    <row r="1145" spans="1:5" x14ac:dyDescent="0.25">
      <c r="A1145" s="6">
        <f t="shared" si="17"/>
        <v>43948.793055558141</v>
      </c>
      <c r="B1145" s="4">
        <v>0.79305555555555562</v>
      </c>
      <c r="C1145" s="2">
        <v>1.5499999999999999E-3</v>
      </c>
      <c r="D1145" s="2">
        <v>4</v>
      </c>
      <c r="E1145" s="2">
        <v>1.3</v>
      </c>
    </row>
    <row r="1146" spans="1:5" x14ac:dyDescent="0.25">
      <c r="A1146" s="6">
        <f t="shared" si="17"/>
        <v>43948.793750002587</v>
      </c>
      <c r="B1146" s="4">
        <v>0.79375000000000007</v>
      </c>
      <c r="C1146" s="2">
        <v>1.49E-3</v>
      </c>
      <c r="D1146" s="2">
        <v>3</v>
      </c>
      <c r="E1146" s="2">
        <v>1.5</v>
      </c>
    </row>
    <row r="1147" spans="1:5" x14ac:dyDescent="0.25">
      <c r="A1147" s="6">
        <f t="shared" si="17"/>
        <v>43948.794444447034</v>
      </c>
      <c r="B1147" s="4">
        <v>0.7944444444444444</v>
      </c>
      <c r="C1147" s="2">
        <v>7.3999999999999999E-4</v>
      </c>
      <c r="D1147" s="2">
        <v>1</v>
      </c>
      <c r="E1147" s="2">
        <v>1.3</v>
      </c>
    </row>
    <row r="1148" spans="1:5" x14ac:dyDescent="0.25">
      <c r="A1148" s="6">
        <f t="shared" si="17"/>
        <v>43948.795138891481</v>
      </c>
      <c r="B1148" s="4">
        <v>0.79513888888888884</v>
      </c>
      <c r="C1148" s="2">
        <v>1.2899999999999999E-3</v>
      </c>
      <c r="D1148" s="2">
        <v>3</v>
      </c>
      <c r="E1148" s="2">
        <v>1.4</v>
      </c>
    </row>
    <row r="1149" spans="1:5" x14ac:dyDescent="0.25">
      <c r="A1149" s="6">
        <f t="shared" si="17"/>
        <v>43948.795833335927</v>
      </c>
      <c r="B1149" s="4">
        <v>0.79583333333333339</v>
      </c>
      <c r="C1149" s="2">
        <v>1.47E-3</v>
      </c>
      <c r="D1149" s="2">
        <v>3</v>
      </c>
      <c r="E1149" s="2">
        <v>1.5</v>
      </c>
    </row>
    <row r="1150" spans="1:5" x14ac:dyDescent="0.25">
      <c r="A1150" s="6">
        <f t="shared" si="17"/>
        <v>43948.796527780374</v>
      </c>
      <c r="B1150" s="4">
        <v>0.79652777777777783</v>
      </c>
      <c r="C1150" s="2">
        <v>1.4E-3</v>
      </c>
      <c r="D1150" s="2">
        <v>3</v>
      </c>
      <c r="E1150" s="2">
        <v>1.5</v>
      </c>
    </row>
    <row r="1151" spans="1:5" x14ac:dyDescent="0.25">
      <c r="A1151" s="6">
        <f t="shared" si="17"/>
        <v>43948.797222224821</v>
      </c>
      <c r="B1151" s="4">
        <v>0.79722222222222217</v>
      </c>
      <c r="C1151" s="2">
        <v>1.24E-3</v>
      </c>
      <c r="D1151" s="2">
        <v>3</v>
      </c>
      <c r="E1151" s="2">
        <v>1.4</v>
      </c>
    </row>
    <row r="1152" spans="1:5" x14ac:dyDescent="0.25">
      <c r="A1152" s="6">
        <f t="shared" si="17"/>
        <v>43948.797916669268</v>
      </c>
      <c r="B1152" s="4">
        <v>0.79791666666666661</v>
      </c>
      <c r="C1152" s="2">
        <v>1.1800000000000001E-3</v>
      </c>
      <c r="D1152" s="2">
        <v>3</v>
      </c>
      <c r="E1152" s="2">
        <v>1.4</v>
      </c>
    </row>
    <row r="1153" spans="1:5" x14ac:dyDescent="0.25">
      <c r="A1153" s="6">
        <f t="shared" si="17"/>
        <v>43948.798611113714</v>
      </c>
      <c r="B1153" s="4">
        <v>0.79861111111111116</v>
      </c>
      <c r="C1153" s="2">
        <v>1.6199999999999999E-3</v>
      </c>
      <c r="D1153" s="2">
        <v>4</v>
      </c>
      <c r="E1153" s="2">
        <v>1.9</v>
      </c>
    </row>
    <row r="1154" spans="1:5" x14ac:dyDescent="0.25">
      <c r="A1154" s="6">
        <f t="shared" si="17"/>
        <v>43948.799305558161</v>
      </c>
      <c r="B1154" s="4">
        <v>0.7993055555555556</v>
      </c>
      <c r="C1154" s="2">
        <v>1.91E-3</v>
      </c>
      <c r="D1154" s="2">
        <v>5</v>
      </c>
      <c r="E1154" s="2">
        <v>1.6</v>
      </c>
    </row>
    <row r="1155" spans="1:5" x14ac:dyDescent="0.25">
      <c r="A1155" s="6">
        <f t="shared" si="17"/>
        <v>43948.800000002608</v>
      </c>
      <c r="B1155" s="4">
        <v>0.79999999999999993</v>
      </c>
      <c r="C1155" s="2">
        <v>1.8600000000000001E-3</v>
      </c>
      <c r="D1155" s="2">
        <v>4</v>
      </c>
      <c r="E1155" s="2">
        <v>1.6</v>
      </c>
    </row>
    <row r="1156" spans="1:5" x14ac:dyDescent="0.25">
      <c r="A1156" s="6">
        <f t="shared" si="17"/>
        <v>43948.800694447054</v>
      </c>
      <c r="B1156" s="4">
        <v>0.80069444444444438</v>
      </c>
      <c r="C1156" s="2">
        <v>1.6000000000000001E-3</v>
      </c>
      <c r="D1156" s="2">
        <v>4</v>
      </c>
      <c r="E1156" s="2">
        <v>1.8</v>
      </c>
    </row>
    <row r="1157" spans="1:5" x14ac:dyDescent="0.25">
      <c r="A1157" s="6">
        <f t="shared" si="17"/>
        <v>43948.801388891501</v>
      </c>
      <c r="B1157" s="4">
        <v>0.80138888888888893</v>
      </c>
      <c r="C1157" s="2">
        <v>1.3600000000000001E-3</v>
      </c>
      <c r="D1157" s="2">
        <v>3</v>
      </c>
      <c r="E1157" s="2">
        <v>1.7</v>
      </c>
    </row>
    <row r="1158" spans="1:5" x14ac:dyDescent="0.25">
      <c r="A1158" s="6">
        <f t="shared" si="17"/>
        <v>43948.802083335948</v>
      </c>
      <c r="B1158" s="4">
        <v>0.80208333333333337</v>
      </c>
      <c r="C1158" s="2">
        <v>1.6100000000000001E-3</v>
      </c>
      <c r="D1158" s="2">
        <v>4</v>
      </c>
      <c r="E1158" s="2">
        <v>1.7</v>
      </c>
    </row>
    <row r="1159" spans="1:5" x14ac:dyDescent="0.25">
      <c r="A1159" s="6">
        <f t="shared" ref="A1159:A1222" si="18">A1158+1/1440</f>
        <v>43948.802777780395</v>
      </c>
      <c r="B1159" s="4">
        <v>0.8027777777777777</v>
      </c>
      <c r="C1159" s="2">
        <v>1.64E-3</v>
      </c>
      <c r="D1159" s="2">
        <v>4</v>
      </c>
      <c r="E1159" s="2">
        <v>2.4</v>
      </c>
    </row>
    <row r="1160" spans="1:5" x14ac:dyDescent="0.25">
      <c r="A1160" s="6">
        <f t="shared" si="18"/>
        <v>43948.803472224841</v>
      </c>
      <c r="B1160" s="4">
        <v>0.80347222222222225</v>
      </c>
      <c r="C1160" s="2">
        <v>2.1099999999999999E-3</v>
      </c>
      <c r="D1160" s="2">
        <v>5</v>
      </c>
      <c r="E1160" s="2">
        <v>2.2999999999999998</v>
      </c>
    </row>
    <row r="1161" spans="1:5" x14ac:dyDescent="0.25">
      <c r="A1161" s="6">
        <f t="shared" si="18"/>
        <v>43948.804166669288</v>
      </c>
      <c r="B1161" s="4">
        <v>0.8041666666666667</v>
      </c>
      <c r="C1161" s="2">
        <v>1.7700000000000001E-3</v>
      </c>
      <c r="D1161" s="2">
        <v>4</v>
      </c>
      <c r="E1161" s="2">
        <v>1.7</v>
      </c>
    </row>
    <row r="1162" spans="1:5" x14ac:dyDescent="0.25">
      <c r="A1162" s="6">
        <f t="shared" si="18"/>
        <v>43948.804861113735</v>
      </c>
      <c r="B1162" s="4">
        <v>0.80486111111111114</v>
      </c>
      <c r="C1162" s="2">
        <v>1.56E-3</v>
      </c>
      <c r="D1162" s="2">
        <v>4</v>
      </c>
      <c r="E1162" s="2">
        <v>1.5</v>
      </c>
    </row>
    <row r="1163" spans="1:5" x14ac:dyDescent="0.25">
      <c r="A1163" s="6">
        <f t="shared" si="18"/>
        <v>43948.805555558181</v>
      </c>
      <c r="B1163" s="4">
        <v>0.80555555555555547</v>
      </c>
      <c r="C1163" s="2">
        <v>2.0400000000000001E-3</v>
      </c>
      <c r="D1163" s="2">
        <v>5</v>
      </c>
      <c r="E1163" s="2">
        <v>1.4</v>
      </c>
    </row>
    <row r="1164" spans="1:5" x14ac:dyDescent="0.25">
      <c r="A1164" s="6">
        <f t="shared" si="18"/>
        <v>43948.806250002628</v>
      </c>
      <c r="B1164" s="4">
        <v>0.80625000000000002</v>
      </c>
      <c r="C1164" s="2">
        <v>1.3699999999999999E-3</v>
      </c>
      <c r="D1164" s="2">
        <v>3</v>
      </c>
      <c r="E1164" s="2">
        <v>1.5</v>
      </c>
    </row>
    <row r="1165" spans="1:5" x14ac:dyDescent="0.25">
      <c r="A1165" s="6">
        <f t="shared" si="18"/>
        <v>43948.806944447075</v>
      </c>
      <c r="B1165" s="4">
        <v>0.80694444444444446</v>
      </c>
      <c r="C1165" s="2">
        <v>2.1299999999999999E-3</v>
      </c>
      <c r="D1165" s="2">
        <v>5</v>
      </c>
      <c r="E1165" s="2">
        <v>1.5</v>
      </c>
    </row>
    <row r="1166" spans="1:5" x14ac:dyDescent="0.25">
      <c r="A1166" s="6">
        <f t="shared" si="18"/>
        <v>43948.807638891521</v>
      </c>
      <c r="B1166" s="4">
        <v>0.80763888888888891</v>
      </c>
      <c r="C1166" s="2">
        <v>2.5699999999999998E-3</v>
      </c>
      <c r="D1166" s="2">
        <v>6</v>
      </c>
      <c r="E1166" s="2">
        <v>2.2999999999999998</v>
      </c>
    </row>
    <row r="1167" spans="1:5" x14ac:dyDescent="0.25">
      <c r="A1167" s="6">
        <f t="shared" si="18"/>
        <v>43948.808333335968</v>
      </c>
      <c r="B1167" s="4">
        <v>0.80833333333333324</v>
      </c>
      <c r="C1167" s="2">
        <v>1.83E-3</v>
      </c>
      <c r="D1167" s="2">
        <v>4</v>
      </c>
      <c r="E1167" s="2">
        <v>2.2000000000000002</v>
      </c>
    </row>
    <row r="1168" spans="1:5" x14ac:dyDescent="0.25">
      <c r="A1168" s="6">
        <f t="shared" si="18"/>
        <v>43948.809027780415</v>
      </c>
      <c r="B1168" s="4">
        <v>0.80902777777777779</v>
      </c>
      <c r="C1168" s="2">
        <v>1.57E-3</v>
      </c>
      <c r="D1168" s="2">
        <v>4</v>
      </c>
      <c r="E1168" s="2">
        <v>1.6</v>
      </c>
    </row>
    <row r="1169" spans="1:5" x14ac:dyDescent="0.25">
      <c r="A1169" s="6">
        <f t="shared" si="18"/>
        <v>43948.809722224862</v>
      </c>
      <c r="B1169" s="4">
        <v>0.80972222222222223</v>
      </c>
      <c r="C1169" s="2">
        <v>1.91E-3</v>
      </c>
      <c r="D1169" s="2">
        <v>5</v>
      </c>
      <c r="E1169" s="2">
        <v>1.1000000000000001</v>
      </c>
    </row>
    <row r="1170" spans="1:5" x14ac:dyDescent="0.25">
      <c r="A1170" s="6">
        <f t="shared" si="18"/>
        <v>43948.810416669308</v>
      </c>
      <c r="B1170" s="4">
        <v>0.81041666666666667</v>
      </c>
      <c r="C1170" s="2">
        <v>1.9499999999999999E-3</v>
      </c>
      <c r="D1170" s="2">
        <v>5</v>
      </c>
      <c r="E1170" s="2">
        <v>1.1000000000000001</v>
      </c>
    </row>
    <row r="1171" spans="1:5" x14ac:dyDescent="0.25">
      <c r="A1171" s="6">
        <f t="shared" si="18"/>
        <v>43948.811111113755</v>
      </c>
      <c r="B1171" s="4">
        <v>0.81111111111111101</v>
      </c>
      <c r="C1171" s="2">
        <v>1.57E-3</v>
      </c>
      <c r="D1171" s="2">
        <v>4</v>
      </c>
      <c r="E1171" s="2">
        <v>0.5</v>
      </c>
    </row>
    <row r="1172" spans="1:5" x14ac:dyDescent="0.25">
      <c r="A1172" s="6">
        <f t="shared" si="18"/>
        <v>43948.811805558202</v>
      </c>
      <c r="B1172" s="4">
        <v>0.81180555555555556</v>
      </c>
      <c r="C1172" s="2">
        <v>1.7700000000000001E-3</v>
      </c>
      <c r="D1172" s="2">
        <v>4</v>
      </c>
      <c r="E1172" s="2">
        <v>0.7</v>
      </c>
    </row>
    <row r="1173" spans="1:5" x14ac:dyDescent="0.25">
      <c r="A1173" s="6">
        <f t="shared" si="18"/>
        <v>43948.812500002648</v>
      </c>
      <c r="B1173" s="4">
        <v>0.8125</v>
      </c>
      <c r="C1173" s="2">
        <v>1.89E-3</v>
      </c>
      <c r="D1173" s="2">
        <v>4</v>
      </c>
      <c r="E1173" s="2">
        <v>1.3</v>
      </c>
    </row>
    <row r="1174" spans="1:5" x14ac:dyDescent="0.25">
      <c r="A1174" s="6">
        <f t="shared" si="18"/>
        <v>43948.813194447095</v>
      </c>
      <c r="B1174" s="4">
        <v>0.81319444444444444</v>
      </c>
      <c r="C1174" s="2">
        <v>1.83E-3</v>
      </c>
      <c r="D1174" s="2">
        <v>4</v>
      </c>
      <c r="E1174" s="2">
        <v>1</v>
      </c>
    </row>
    <row r="1175" spans="1:5" x14ac:dyDescent="0.25">
      <c r="A1175" s="6">
        <f t="shared" si="18"/>
        <v>43948.813888891542</v>
      </c>
      <c r="B1175" s="4">
        <v>0.81388888888888899</v>
      </c>
      <c r="C1175" s="2">
        <v>2.3E-3</v>
      </c>
      <c r="D1175" s="2">
        <v>6</v>
      </c>
      <c r="E1175" s="2">
        <v>1.8</v>
      </c>
    </row>
    <row r="1176" spans="1:5" x14ac:dyDescent="0.25">
      <c r="A1176" s="6">
        <f t="shared" si="18"/>
        <v>43948.814583335989</v>
      </c>
      <c r="B1176" s="4">
        <v>0.81458333333333333</v>
      </c>
      <c r="C1176" s="2">
        <v>1.7899999999999999E-3</v>
      </c>
      <c r="D1176" s="2">
        <v>4</v>
      </c>
      <c r="E1176" s="2">
        <v>1.5</v>
      </c>
    </row>
    <row r="1177" spans="1:5" x14ac:dyDescent="0.25">
      <c r="A1177" s="6">
        <f t="shared" si="18"/>
        <v>43948.815277780435</v>
      </c>
      <c r="B1177" s="4">
        <v>0.81527777777777777</v>
      </c>
      <c r="C1177" s="2">
        <v>1.65E-3</v>
      </c>
      <c r="D1177" s="2">
        <v>4</v>
      </c>
      <c r="E1177" s="2">
        <v>1.5</v>
      </c>
    </row>
    <row r="1178" spans="1:5" x14ac:dyDescent="0.25">
      <c r="A1178" s="6">
        <f t="shared" si="18"/>
        <v>43948.815972224882</v>
      </c>
      <c r="B1178" s="4">
        <v>0.81597222222222221</v>
      </c>
      <c r="C1178" s="2">
        <v>1.48E-3</v>
      </c>
      <c r="D1178" s="2">
        <v>3</v>
      </c>
      <c r="E1178" s="2">
        <v>1.4</v>
      </c>
    </row>
    <row r="1179" spans="1:5" x14ac:dyDescent="0.25">
      <c r="A1179" s="6">
        <f t="shared" si="18"/>
        <v>43948.816666669329</v>
      </c>
      <c r="B1179" s="4">
        <v>0.81666666666666676</v>
      </c>
      <c r="C1179" s="2">
        <v>1.5399999999999999E-3</v>
      </c>
      <c r="D1179" s="2">
        <v>4</v>
      </c>
      <c r="E1179" s="2">
        <v>1.9</v>
      </c>
    </row>
    <row r="1180" spans="1:5" x14ac:dyDescent="0.25">
      <c r="A1180" s="6">
        <f t="shared" si="18"/>
        <v>43948.817361113775</v>
      </c>
      <c r="B1180" s="4">
        <v>0.81736111111111109</v>
      </c>
      <c r="C1180" s="2">
        <v>2.0799999999999998E-3</v>
      </c>
      <c r="D1180" s="2">
        <v>5</v>
      </c>
      <c r="E1180" s="2">
        <v>1.6</v>
      </c>
    </row>
    <row r="1181" spans="1:5" x14ac:dyDescent="0.25">
      <c r="A1181" s="6">
        <f t="shared" si="18"/>
        <v>43948.818055558222</v>
      </c>
      <c r="B1181" s="4">
        <v>0.81805555555555554</v>
      </c>
      <c r="C1181" s="2">
        <v>1.75E-3</v>
      </c>
      <c r="D1181" s="2">
        <v>4</v>
      </c>
      <c r="E1181" s="2">
        <v>0.7</v>
      </c>
    </row>
    <row r="1182" spans="1:5" x14ac:dyDescent="0.25">
      <c r="A1182" s="6">
        <f t="shared" si="18"/>
        <v>43948.818750002669</v>
      </c>
      <c r="B1182" s="4">
        <v>0.81874999999999998</v>
      </c>
      <c r="C1182" s="2">
        <v>1.2899999999999999E-3</v>
      </c>
      <c r="D1182" s="2">
        <v>3</v>
      </c>
      <c r="E1182" s="2">
        <v>0.5</v>
      </c>
    </row>
    <row r="1183" spans="1:5" x14ac:dyDescent="0.25">
      <c r="A1183" s="6">
        <f t="shared" si="18"/>
        <v>43948.819444447116</v>
      </c>
      <c r="B1183" s="4">
        <v>0.81944444444444453</v>
      </c>
      <c r="C1183" s="2">
        <v>1.25E-3</v>
      </c>
      <c r="D1183" s="2">
        <v>3</v>
      </c>
      <c r="E1183" s="2">
        <v>0.8</v>
      </c>
    </row>
    <row r="1184" spans="1:5" x14ac:dyDescent="0.25">
      <c r="A1184" s="6">
        <f t="shared" si="18"/>
        <v>43948.820138891562</v>
      </c>
      <c r="B1184" s="4">
        <v>0.82013888888888886</v>
      </c>
      <c r="C1184" s="2">
        <v>1.1900000000000001E-3</v>
      </c>
      <c r="D1184" s="2">
        <v>3</v>
      </c>
      <c r="E1184" s="2">
        <v>2.1</v>
      </c>
    </row>
    <row r="1185" spans="1:5" x14ac:dyDescent="0.25">
      <c r="A1185" s="6">
        <f t="shared" si="18"/>
        <v>43948.820833336009</v>
      </c>
      <c r="B1185" s="4">
        <v>0.8208333333333333</v>
      </c>
      <c r="C1185" s="2">
        <v>1.7099999999999999E-3</v>
      </c>
      <c r="D1185" s="2">
        <v>4</v>
      </c>
      <c r="E1185" s="2">
        <v>1.8</v>
      </c>
    </row>
    <row r="1186" spans="1:5" x14ac:dyDescent="0.25">
      <c r="A1186" s="6">
        <f t="shared" si="18"/>
        <v>43948.821527780456</v>
      </c>
      <c r="B1186" s="4">
        <v>0.82152777777777775</v>
      </c>
      <c r="C1186" s="2">
        <v>1.33E-3</v>
      </c>
      <c r="D1186" s="2">
        <v>3</v>
      </c>
      <c r="E1186" s="2">
        <v>1.2</v>
      </c>
    </row>
    <row r="1187" spans="1:5" x14ac:dyDescent="0.25">
      <c r="A1187" s="6">
        <f t="shared" si="18"/>
        <v>43948.822222224902</v>
      </c>
      <c r="B1187" s="4">
        <v>0.8222222222222223</v>
      </c>
      <c r="C1187" s="2">
        <v>1.8600000000000001E-3</v>
      </c>
      <c r="D1187" s="2">
        <v>4</v>
      </c>
      <c r="E1187" s="2">
        <v>0.9</v>
      </c>
    </row>
    <row r="1188" spans="1:5" x14ac:dyDescent="0.25">
      <c r="A1188" s="6">
        <f t="shared" si="18"/>
        <v>43948.822916669349</v>
      </c>
      <c r="B1188" s="4">
        <v>0.82291666666666663</v>
      </c>
      <c r="C1188" s="2">
        <v>1.91E-3</v>
      </c>
      <c r="D1188" s="2">
        <v>4</v>
      </c>
      <c r="E1188" s="2">
        <v>0.8</v>
      </c>
    </row>
    <row r="1189" spans="1:5" x14ac:dyDescent="0.25">
      <c r="A1189" s="6">
        <f t="shared" si="18"/>
        <v>43948.823611113796</v>
      </c>
      <c r="B1189" s="4">
        <v>0.82361111111111107</v>
      </c>
      <c r="C1189" s="2">
        <v>1.42E-3</v>
      </c>
      <c r="D1189" s="2">
        <v>3</v>
      </c>
      <c r="E1189" s="2">
        <v>0.8</v>
      </c>
    </row>
    <row r="1190" spans="1:5" x14ac:dyDescent="0.25">
      <c r="A1190" s="6">
        <f t="shared" si="18"/>
        <v>43948.824305558242</v>
      </c>
      <c r="B1190" s="4">
        <v>0.82430555555555562</v>
      </c>
      <c r="C1190" s="2">
        <v>2.2599999999999999E-3</v>
      </c>
      <c r="D1190" s="2">
        <v>5</v>
      </c>
      <c r="E1190" s="2">
        <v>0.7</v>
      </c>
    </row>
    <row r="1191" spans="1:5" x14ac:dyDescent="0.25">
      <c r="A1191" s="6">
        <f t="shared" si="18"/>
        <v>43948.825000002689</v>
      </c>
      <c r="B1191" s="4">
        <v>0.82500000000000007</v>
      </c>
      <c r="C1191" s="2">
        <v>1.66E-3</v>
      </c>
      <c r="D1191" s="2">
        <v>4</v>
      </c>
      <c r="E1191" s="2">
        <v>0.4</v>
      </c>
    </row>
    <row r="1192" spans="1:5" x14ac:dyDescent="0.25">
      <c r="A1192" s="6">
        <f t="shared" si="18"/>
        <v>43948.825694447136</v>
      </c>
      <c r="B1192" s="4">
        <v>0.8256944444444444</v>
      </c>
      <c r="C1192" s="2">
        <v>1.9E-3</v>
      </c>
      <c r="D1192" s="2">
        <v>4</v>
      </c>
      <c r="E1192" s="2">
        <v>1.1000000000000001</v>
      </c>
    </row>
    <row r="1193" spans="1:5" x14ac:dyDescent="0.25">
      <c r="A1193" s="6">
        <f t="shared" si="18"/>
        <v>43948.826388891583</v>
      </c>
      <c r="B1193" s="4">
        <v>0.82638888888888884</v>
      </c>
      <c r="C1193" s="2">
        <v>1.1999999999999999E-3</v>
      </c>
      <c r="D1193" s="2">
        <v>3</v>
      </c>
      <c r="E1193" s="2">
        <v>0.7</v>
      </c>
    </row>
    <row r="1194" spans="1:5" x14ac:dyDescent="0.25">
      <c r="A1194" s="6">
        <f t="shared" si="18"/>
        <v>43948.827083336029</v>
      </c>
      <c r="B1194" s="4">
        <v>0.82708333333333339</v>
      </c>
      <c r="C1194" s="2">
        <v>1.9499999999999999E-3</v>
      </c>
      <c r="D1194" s="2">
        <v>5</v>
      </c>
      <c r="E1194" s="2">
        <v>1</v>
      </c>
    </row>
    <row r="1195" spans="1:5" x14ac:dyDescent="0.25">
      <c r="A1195" s="6">
        <f t="shared" si="18"/>
        <v>43948.827777780476</v>
      </c>
      <c r="B1195" s="4">
        <v>0.82777777777777783</v>
      </c>
      <c r="C1195" s="2">
        <v>1.4300000000000001E-3</v>
      </c>
      <c r="D1195" s="2">
        <v>3</v>
      </c>
      <c r="E1195" s="2">
        <v>0.9</v>
      </c>
    </row>
    <row r="1196" spans="1:5" x14ac:dyDescent="0.25">
      <c r="A1196" s="6">
        <f t="shared" si="18"/>
        <v>43948.828472224923</v>
      </c>
      <c r="B1196" s="4">
        <v>0.82847222222222217</v>
      </c>
      <c r="C1196" s="2">
        <v>1.73E-3</v>
      </c>
      <c r="D1196" s="2">
        <v>4</v>
      </c>
      <c r="E1196" s="2">
        <v>1</v>
      </c>
    </row>
    <row r="1197" spans="1:5" x14ac:dyDescent="0.25">
      <c r="A1197" s="6">
        <f t="shared" si="18"/>
        <v>43948.829166669369</v>
      </c>
      <c r="B1197" s="4">
        <v>0.82916666666666661</v>
      </c>
      <c r="C1197" s="2">
        <v>1.09E-3</v>
      </c>
      <c r="D1197" s="2">
        <v>2</v>
      </c>
      <c r="E1197" s="2">
        <v>1</v>
      </c>
    </row>
    <row r="1198" spans="1:5" x14ac:dyDescent="0.25">
      <c r="A1198" s="6">
        <f t="shared" si="18"/>
        <v>43948.829861113816</v>
      </c>
      <c r="B1198" s="4">
        <v>0.82986111111111116</v>
      </c>
      <c r="C1198" s="2">
        <v>6.3000000000000003E-4</v>
      </c>
      <c r="D1198" s="2">
        <v>1</v>
      </c>
      <c r="E1198" s="2">
        <v>0.9</v>
      </c>
    </row>
    <row r="1199" spans="1:5" x14ac:dyDescent="0.25">
      <c r="A1199" s="6">
        <f t="shared" si="18"/>
        <v>43948.830555558263</v>
      </c>
      <c r="B1199" s="4">
        <v>0.8305555555555556</v>
      </c>
      <c r="C1199" s="2">
        <v>1.75E-3</v>
      </c>
      <c r="D1199" s="2">
        <v>4</v>
      </c>
      <c r="E1199" s="2">
        <v>1.1000000000000001</v>
      </c>
    </row>
    <row r="1200" spans="1:5" x14ac:dyDescent="0.25">
      <c r="A1200" s="6">
        <f t="shared" si="18"/>
        <v>43948.83125000271</v>
      </c>
      <c r="B1200" s="4">
        <v>0.83124999999999993</v>
      </c>
      <c r="C1200" s="2">
        <v>1.58E-3</v>
      </c>
      <c r="D1200" s="2">
        <v>4</v>
      </c>
      <c r="E1200" s="2">
        <v>0.9</v>
      </c>
    </row>
    <row r="1201" spans="1:5" x14ac:dyDescent="0.25">
      <c r="A1201" s="6">
        <f t="shared" si="18"/>
        <v>43948.831944447156</v>
      </c>
      <c r="B1201" s="4">
        <v>0.83194444444444438</v>
      </c>
      <c r="C1201" s="2">
        <v>1.8699999999999999E-3</v>
      </c>
      <c r="D1201" s="2">
        <v>4</v>
      </c>
      <c r="E1201" s="2">
        <v>0.5</v>
      </c>
    </row>
    <row r="1202" spans="1:5" x14ac:dyDescent="0.25">
      <c r="A1202" s="6">
        <f t="shared" si="18"/>
        <v>43948.832638891603</v>
      </c>
      <c r="B1202" s="4">
        <v>0.83263888888888893</v>
      </c>
      <c r="C1202" s="2">
        <v>2.4199999999999998E-3</v>
      </c>
      <c r="D1202" s="2">
        <v>6</v>
      </c>
      <c r="E1202" s="2">
        <v>1.1000000000000001</v>
      </c>
    </row>
    <row r="1203" spans="1:5" x14ac:dyDescent="0.25">
      <c r="A1203" s="6">
        <f t="shared" si="18"/>
        <v>43948.83333333605</v>
      </c>
      <c r="B1203" s="4">
        <v>0.83333333333333337</v>
      </c>
      <c r="C1203" s="2">
        <v>1.47E-3</v>
      </c>
      <c r="D1203" s="2">
        <v>3</v>
      </c>
      <c r="E1203" s="2">
        <v>1.6</v>
      </c>
    </row>
    <row r="1204" spans="1:5" x14ac:dyDescent="0.25">
      <c r="A1204" s="6">
        <f t="shared" si="18"/>
        <v>43948.834027780496</v>
      </c>
      <c r="B1204" s="4">
        <v>0.8340277777777777</v>
      </c>
      <c r="C1204" s="2">
        <v>1.2099999999999999E-3</v>
      </c>
      <c r="D1204" s="2">
        <v>3</v>
      </c>
      <c r="E1204" s="2">
        <v>1.9</v>
      </c>
    </row>
    <row r="1205" spans="1:5" x14ac:dyDescent="0.25">
      <c r="A1205" s="6">
        <f t="shared" si="18"/>
        <v>43948.834722224943</v>
      </c>
      <c r="B1205" s="4">
        <v>0.83472222222222225</v>
      </c>
      <c r="C1205" s="2">
        <v>2.1900000000000001E-3</v>
      </c>
      <c r="D1205" s="2">
        <v>5</v>
      </c>
      <c r="E1205" s="2">
        <v>1.6</v>
      </c>
    </row>
    <row r="1206" spans="1:5" x14ac:dyDescent="0.25">
      <c r="A1206" s="6">
        <f t="shared" si="18"/>
        <v>43948.83541666939</v>
      </c>
      <c r="B1206" s="4">
        <v>0.8354166666666667</v>
      </c>
      <c r="C1206" s="2">
        <v>2.0899999999999998E-3</v>
      </c>
      <c r="D1206" s="2">
        <v>5</v>
      </c>
      <c r="E1206" s="2">
        <v>0.9</v>
      </c>
    </row>
    <row r="1207" spans="1:5" x14ac:dyDescent="0.25">
      <c r="A1207" s="6">
        <f t="shared" si="18"/>
        <v>43948.836111113837</v>
      </c>
      <c r="B1207" s="4">
        <v>0.83611111111111114</v>
      </c>
      <c r="C1207" s="2">
        <v>2E-3</v>
      </c>
      <c r="D1207" s="2">
        <v>5</v>
      </c>
      <c r="E1207" s="2">
        <v>0.5</v>
      </c>
    </row>
    <row r="1208" spans="1:5" x14ac:dyDescent="0.25">
      <c r="A1208" s="6">
        <f t="shared" si="18"/>
        <v>43948.836805558283</v>
      </c>
      <c r="B1208" s="4">
        <v>0.83680555555555547</v>
      </c>
      <c r="C1208" s="2">
        <v>1.7099999999999999E-3</v>
      </c>
      <c r="D1208" s="2">
        <v>4</v>
      </c>
      <c r="E1208" s="2">
        <v>1.2</v>
      </c>
    </row>
    <row r="1209" spans="1:5" x14ac:dyDescent="0.25">
      <c r="A1209" s="6">
        <f t="shared" si="18"/>
        <v>43948.83750000273</v>
      </c>
      <c r="B1209" s="4">
        <v>0.83750000000000002</v>
      </c>
      <c r="C1209" s="2">
        <v>1.6000000000000001E-3</v>
      </c>
      <c r="D1209" s="2">
        <v>4</v>
      </c>
      <c r="E1209" s="2">
        <v>1.5</v>
      </c>
    </row>
    <row r="1210" spans="1:5" x14ac:dyDescent="0.25">
      <c r="A1210" s="6">
        <f t="shared" si="18"/>
        <v>43948.838194447177</v>
      </c>
      <c r="B1210" s="4">
        <v>0.83819444444444446</v>
      </c>
      <c r="C1210" s="2">
        <v>1.2199999999999999E-3</v>
      </c>
      <c r="D1210" s="2">
        <v>3</v>
      </c>
      <c r="E1210" s="2">
        <v>1.4</v>
      </c>
    </row>
    <row r="1211" spans="1:5" x14ac:dyDescent="0.25">
      <c r="A1211" s="6">
        <f t="shared" si="18"/>
        <v>43948.838888891623</v>
      </c>
      <c r="B1211" s="4">
        <v>0.83888888888888891</v>
      </c>
      <c r="C1211" s="2">
        <v>1.66E-3</v>
      </c>
      <c r="D1211" s="2">
        <v>4</v>
      </c>
      <c r="E1211" s="2">
        <v>0.9</v>
      </c>
    </row>
    <row r="1212" spans="1:5" x14ac:dyDescent="0.25">
      <c r="A1212" s="6">
        <f t="shared" si="18"/>
        <v>43948.83958333607</v>
      </c>
      <c r="B1212" s="4">
        <v>0.83958333333333324</v>
      </c>
      <c r="C1212" s="2">
        <v>1.72E-3</v>
      </c>
      <c r="D1212" s="2">
        <v>4</v>
      </c>
      <c r="E1212" s="2">
        <v>1.2</v>
      </c>
    </row>
    <row r="1213" spans="1:5" x14ac:dyDescent="0.25">
      <c r="A1213" s="6">
        <f t="shared" si="18"/>
        <v>43948.840277780517</v>
      </c>
      <c r="B1213" s="4">
        <v>0.84027777777777779</v>
      </c>
      <c r="C1213" s="2">
        <v>9.6000000000000002E-4</v>
      </c>
      <c r="D1213" s="2">
        <v>2</v>
      </c>
      <c r="E1213" s="2">
        <v>1.2</v>
      </c>
    </row>
    <row r="1214" spans="1:5" x14ac:dyDescent="0.25">
      <c r="A1214" s="6">
        <f t="shared" si="18"/>
        <v>43948.840972224963</v>
      </c>
      <c r="B1214" s="4">
        <v>0.84097222222222223</v>
      </c>
      <c r="C1214" s="2">
        <v>1.3799999999999999E-3</v>
      </c>
      <c r="D1214" s="2">
        <v>3</v>
      </c>
      <c r="E1214" s="2">
        <v>1.4</v>
      </c>
    </row>
    <row r="1215" spans="1:5" x14ac:dyDescent="0.25">
      <c r="A1215" s="6">
        <f t="shared" si="18"/>
        <v>43948.84166666941</v>
      </c>
      <c r="B1215" s="4">
        <v>0.84166666666666667</v>
      </c>
      <c r="C1215" s="2">
        <v>2.16E-3</v>
      </c>
      <c r="D1215" s="2">
        <v>5</v>
      </c>
      <c r="E1215" s="2">
        <v>2.2000000000000002</v>
      </c>
    </row>
    <row r="1216" spans="1:5" x14ac:dyDescent="0.25">
      <c r="A1216" s="6">
        <f t="shared" si="18"/>
        <v>43948.842361113857</v>
      </c>
      <c r="B1216" s="4">
        <v>0.84236111111111101</v>
      </c>
      <c r="C1216" s="2">
        <v>2.0500000000000002E-3</v>
      </c>
      <c r="D1216" s="2">
        <v>5</v>
      </c>
      <c r="E1216" s="2">
        <v>1.9</v>
      </c>
    </row>
    <row r="1217" spans="1:5" x14ac:dyDescent="0.25">
      <c r="A1217" s="6">
        <f t="shared" si="18"/>
        <v>43948.843055558304</v>
      </c>
      <c r="B1217" s="4">
        <v>0.84305555555555556</v>
      </c>
      <c r="C1217" s="2">
        <v>1.6999999999999999E-3</v>
      </c>
      <c r="D1217" s="2">
        <v>4</v>
      </c>
      <c r="E1217" s="2">
        <v>1.9</v>
      </c>
    </row>
    <row r="1218" spans="1:5" x14ac:dyDescent="0.25">
      <c r="A1218" s="6">
        <f t="shared" si="18"/>
        <v>43948.84375000275</v>
      </c>
      <c r="B1218" s="4">
        <v>0.84375</v>
      </c>
      <c r="C1218" s="2">
        <v>9.7000000000000005E-4</v>
      </c>
      <c r="D1218" s="2">
        <v>2</v>
      </c>
      <c r="E1218" s="2">
        <v>2.1</v>
      </c>
    </row>
    <row r="1219" spans="1:5" x14ac:dyDescent="0.25">
      <c r="A1219" s="6">
        <f t="shared" si="18"/>
        <v>43948.844444447197</v>
      </c>
      <c r="B1219" s="4">
        <v>0.84444444444444444</v>
      </c>
      <c r="C1219" s="2">
        <v>1.5100000000000001E-3</v>
      </c>
      <c r="D1219" s="2">
        <v>3</v>
      </c>
      <c r="E1219" s="2">
        <v>1.5</v>
      </c>
    </row>
    <row r="1220" spans="1:5" x14ac:dyDescent="0.25">
      <c r="A1220" s="6">
        <f t="shared" si="18"/>
        <v>43948.845138891644</v>
      </c>
      <c r="B1220" s="4">
        <v>0.84513888888888899</v>
      </c>
      <c r="C1220" s="2">
        <v>1.23E-3</v>
      </c>
      <c r="D1220" s="2">
        <v>3</v>
      </c>
      <c r="E1220" s="2">
        <v>1.8</v>
      </c>
    </row>
    <row r="1221" spans="1:5" x14ac:dyDescent="0.25">
      <c r="A1221" s="6">
        <f t="shared" si="18"/>
        <v>43948.84583333609</v>
      </c>
      <c r="B1221" s="4">
        <v>0.84583333333333333</v>
      </c>
      <c r="C1221" s="2">
        <v>1.67E-3</v>
      </c>
      <c r="D1221" s="2">
        <v>4</v>
      </c>
      <c r="E1221" s="2">
        <v>1.7</v>
      </c>
    </row>
    <row r="1222" spans="1:5" x14ac:dyDescent="0.25">
      <c r="A1222" s="6">
        <f t="shared" si="18"/>
        <v>43948.846527780537</v>
      </c>
      <c r="B1222" s="4">
        <v>0.84652777777777777</v>
      </c>
      <c r="C1222" s="2">
        <v>1.7099999999999999E-3</v>
      </c>
      <c r="D1222" s="2">
        <v>4</v>
      </c>
      <c r="E1222" s="2">
        <v>2.1</v>
      </c>
    </row>
    <row r="1223" spans="1:5" x14ac:dyDescent="0.25">
      <c r="A1223" s="6">
        <f t="shared" ref="A1223:A1286" si="19">A1222+1/1440</f>
        <v>43948.847222224984</v>
      </c>
      <c r="B1223" s="4">
        <v>0.84722222222222221</v>
      </c>
      <c r="C1223" s="2">
        <v>2.0300000000000001E-3</v>
      </c>
      <c r="D1223" s="2">
        <v>5</v>
      </c>
      <c r="E1223" s="2">
        <v>1.7</v>
      </c>
    </row>
    <row r="1224" spans="1:5" x14ac:dyDescent="0.25">
      <c r="A1224" s="6">
        <f t="shared" si="19"/>
        <v>43948.847916669431</v>
      </c>
      <c r="B1224" s="4">
        <v>0.84791666666666676</v>
      </c>
      <c r="C1224" s="2">
        <v>1.82E-3</v>
      </c>
      <c r="D1224" s="2">
        <v>4</v>
      </c>
      <c r="E1224" s="2">
        <v>1.1000000000000001</v>
      </c>
    </row>
    <row r="1225" spans="1:5" x14ac:dyDescent="0.25">
      <c r="A1225" s="6">
        <f t="shared" si="19"/>
        <v>43948.848611113877</v>
      </c>
      <c r="B1225" s="4">
        <v>0.84861111111111109</v>
      </c>
      <c r="C1225" s="2">
        <v>1.81E-3</v>
      </c>
      <c r="D1225" s="2">
        <v>4</v>
      </c>
      <c r="E1225" s="2">
        <v>1.5</v>
      </c>
    </row>
    <row r="1226" spans="1:5" x14ac:dyDescent="0.25">
      <c r="A1226" s="6">
        <f t="shared" si="19"/>
        <v>43948.849305558324</v>
      </c>
      <c r="B1226" s="4">
        <v>0.84930555555555554</v>
      </c>
      <c r="C1226" s="2">
        <v>1.5399999999999999E-3</v>
      </c>
      <c r="D1226" s="2">
        <v>4</v>
      </c>
      <c r="E1226" s="2">
        <v>1.4</v>
      </c>
    </row>
    <row r="1227" spans="1:5" x14ac:dyDescent="0.25">
      <c r="A1227" s="6">
        <f t="shared" si="19"/>
        <v>43948.850000002771</v>
      </c>
      <c r="B1227" s="4">
        <v>0.85</v>
      </c>
      <c r="C1227" s="2">
        <v>1.3600000000000001E-3</v>
      </c>
      <c r="D1227" s="2">
        <v>3</v>
      </c>
      <c r="E1227" s="2">
        <v>1.3</v>
      </c>
    </row>
    <row r="1228" spans="1:5" x14ac:dyDescent="0.25">
      <c r="A1228" s="6">
        <f t="shared" si="19"/>
        <v>43948.850694447217</v>
      </c>
      <c r="B1228" s="4">
        <v>0.85069444444444453</v>
      </c>
      <c r="C1228" s="2">
        <v>2.2000000000000001E-3</v>
      </c>
      <c r="D1228" s="2">
        <v>5</v>
      </c>
      <c r="E1228" s="2">
        <v>0.7</v>
      </c>
    </row>
    <row r="1229" spans="1:5" x14ac:dyDescent="0.25">
      <c r="A1229" s="6">
        <f t="shared" si="19"/>
        <v>43948.851388891664</v>
      </c>
      <c r="B1229" s="4">
        <v>0.85138888888888886</v>
      </c>
      <c r="C1229" s="2">
        <v>1.6199999999999999E-3</v>
      </c>
      <c r="D1229" s="2">
        <v>4</v>
      </c>
      <c r="E1229" s="2">
        <v>0.7</v>
      </c>
    </row>
    <row r="1230" spans="1:5" x14ac:dyDescent="0.25">
      <c r="A1230" s="6">
        <f t="shared" si="19"/>
        <v>43948.852083336111</v>
      </c>
      <c r="B1230" s="4">
        <v>0.8520833333333333</v>
      </c>
      <c r="C1230" s="2">
        <v>1.7700000000000001E-3</v>
      </c>
      <c r="D1230" s="2">
        <v>4</v>
      </c>
      <c r="E1230" s="2">
        <v>1</v>
      </c>
    </row>
    <row r="1231" spans="1:5" x14ac:dyDescent="0.25">
      <c r="A1231" s="6">
        <f t="shared" si="19"/>
        <v>43948.852777780558</v>
      </c>
      <c r="B1231" s="4">
        <v>0.85277777777777775</v>
      </c>
      <c r="C1231" s="2">
        <v>1.72E-3</v>
      </c>
      <c r="D1231" s="2">
        <v>4</v>
      </c>
      <c r="E1231" s="2">
        <v>1.6</v>
      </c>
    </row>
    <row r="1232" spans="1:5" x14ac:dyDescent="0.25">
      <c r="A1232" s="6">
        <f t="shared" si="19"/>
        <v>43948.853472225004</v>
      </c>
      <c r="B1232" s="4">
        <v>0.8534722222222223</v>
      </c>
      <c r="C1232" s="2">
        <v>1.57E-3</v>
      </c>
      <c r="D1232" s="2">
        <v>4</v>
      </c>
      <c r="E1232" s="2">
        <v>1.1000000000000001</v>
      </c>
    </row>
    <row r="1233" spans="1:5" x14ac:dyDescent="0.25">
      <c r="A1233" s="6">
        <f t="shared" si="19"/>
        <v>43948.854166669451</v>
      </c>
      <c r="B1233" s="4">
        <v>0.85416666666666663</v>
      </c>
      <c r="C1233" s="2">
        <v>2.0300000000000001E-3</v>
      </c>
      <c r="D1233" s="2">
        <v>5</v>
      </c>
      <c r="E1233" s="2">
        <v>1.2</v>
      </c>
    </row>
    <row r="1234" spans="1:5" x14ac:dyDescent="0.25">
      <c r="A1234" s="6">
        <f t="shared" si="19"/>
        <v>43948.854861113898</v>
      </c>
      <c r="B1234" s="4">
        <v>0.85486111111111107</v>
      </c>
      <c r="C1234" s="2">
        <v>2.5300000000000001E-3</v>
      </c>
      <c r="D1234" s="2">
        <v>6</v>
      </c>
      <c r="E1234" s="2">
        <v>0.9</v>
      </c>
    </row>
    <row r="1235" spans="1:5" x14ac:dyDescent="0.25">
      <c r="A1235" s="6">
        <f t="shared" si="19"/>
        <v>43948.855555558344</v>
      </c>
      <c r="B1235" s="4">
        <v>0.85555555555555562</v>
      </c>
      <c r="C1235" s="2">
        <v>2.2499999999999998E-3</v>
      </c>
      <c r="D1235" s="2">
        <v>5</v>
      </c>
      <c r="E1235" s="2">
        <v>1.2</v>
      </c>
    </row>
    <row r="1236" spans="1:5" x14ac:dyDescent="0.25">
      <c r="A1236" s="6">
        <f t="shared" si="19"/>
        <v>43948.856250002791</v>
      </c>
      <c r="B1236" s="4">
        <v>0.85625000000000007</v>
      </c>
      <c r="C1236" s="2">
        <v>2.3500000000000001E-3</v>
      </c>
      <c r="D1236" s="2">
        <v>6</v>
      </c>
      <c r="E1236" s="2">
        <v>2</v>
      </c>
    </row>
    <row r="1237" spans="1:5" x14ac:dyDescent="0.25">
      <c r="A1237" s="6">
        <f t="shared" si="19"/>
        <v>43948.856944447238</v>
      </c>
      <c r="B1237" s="4">
        <v>0.8569444444444444</v>
      </c>
      <c r="C1237" s="2">
        <v>2.0300000000000001E-3</v>
      </c>
      <c r="D1237" s="2">
        <v>5</v>
      </c>
      <c r="E1237" s="2">
        <v>1.7</v>
      </c>
    </row>
    <row r="1238" spans="1:5" x14ac:dyDescent="0.25">
      <c r="A1238" s="6">
        <f t="shared" si="19"/>
        <v>43948.857638891684</v>
      </c>
      <c r="B1238" s="4">
        <v>0.85763888888888884</v>
      </c>
      <c r="C1238" s="2">
        <v>1.74E-3</v>
      </c>
      <c r="D1238" s="2">
        <v>4</v>
      </c>
      <c r="E1238" s="2">
        <v>1.1000000000000001</v>
      </c>
    </row>
    <row r="1239" spans="1:5" x14ac:dyDescent="0.25">
      <c r="A1239" s="6">
        <f t="shared" si="19"/>
        <v>43948.858333336131</v>
      </c>
      <c r="B1239" s="4">
        <v>0.85833333333333339</v>
      </c>
      <c r="C1239" s="2">
        <v>1.5200000000000001E-3</v>
      </c>
      <c r="D1239" s="2">
        <v>3</v>
      </c>
      <c r="E1239" s="2">
        <v>0.8</v>
      </c>
    </row>
    <row r="1240" spans="1:5" x14ac:dyDescent="0.25">
      <c r="A1240" s="6">
        <f t="shared" si="19"/>
        <v>43948.859027780578</v>
      </c>
      <c r="B1240" s="4">
        <v>0.85902777777777783</v>
      </c>
      <c r="C1240" s="2">
        <v>2.2000000000000001E-3</v>
      </c>
      <c r="D1240" s="2">
        <v>5</v>
      </c>
      <c r="E1240" s="2">
        <v>0.9</v>
      </c>
    </row>
    <row r="1241" spans="1:5" x14ac:dyDescent="0.25">
      <c r="A1241" s="6">
        <f t="shared" si="19"/>
        <v>43948.859722225025</v>
      </c>
      <c r="B1241" s="4">
        <v>0.85972222222222217</v>
      </c>
      <c r="C1241" s="2">
        <v>1.3699999999999999E-3</v>
      </c>
      <c r="D1241" s="2">
        <v>3</v>
      </c>
      <c r="E1241" s="2">
        <v>1.1000000000000001</v>
      </c>
    </row>
    <row r="1242" spans="1:5" x14ac:dyDescent="0.25">
      <c r="A1242" s="6">
        <f t="shared" si="19"/>
        <v>43948.860416669471</v>
      </c>
      <c r="B1242" s="4">
        <v>0.86041666666666661</v>
      </c>
      <c r="C1242" s="2">
        <v>1.4599999999999999E-3</v>
      </c>
      <c r="D1242" s="2">
        <v>3</v>
      </c>
      <c r="E1242" s="2">
        <v>1.4</v>
      </c>
    </row>
    <row r="1243" spans="1:5" x14ac:dyDescent="0.25">
      <c r="A1243" s="6">
        <f t="shared" si="19"/>
        <v>43948.861111113918</v>
      </c>
      <c r="B1243" s="4">
        <v>0.86111111111111116</v>
      </c>
      <c r="C1243" s="2">
        <v>1.72E-3</v>
      </c>
      <c r="D1243" s="2">
        <v>4</v>
      </c>
      <c r="E1243" s="2">
        <v>1</v>
      </c>
    </row>
    <row r="1244" spans="1:5" x14ac:dyDescent="0.25">
      <c r="A1244" s="6">
        <f t="shared" si="19"/>
        <v>43948.861805558365</v>
      </c>
      <c r="B1244" s="4">
        <v>0.8618055555555556</v>
      </c>
      <c r="C1244" s="2">
        <v>2.0200000000000001E-3</v>
      </c>
      <c r="D1244" s="2">
        <v>5</v>
      </c>
      <c r="E1244" s="2">
        <v>0.7</v>
      </c>
    </row>
    <row r="1245" spans="1:5" x14ac:dyDescent="0.25">
      <c r="A1245" s="6">
        <f t="shared" si="19"/>
        <v>43948.862500002811</v>
      </c>
      <c r="B1245" s="4">
        <v>0.86249999999999993</v>
      </c>
      <c r="C1245" s="2">
        <v>1.9300000000000001E-3</v>
      </c>
      <c r="D1245" s="2">
        <v>5</v>
      </c>
      <c r="E1245" s="2">
        <v>0.8</v>
      </c>
    </row>
    <row r="1246" spans="1:5" x14ac:dyDescent="0.25">
      <c r="A1246" s="6">
        <f t="shared" si="19"/>
        <v>43948.863194447258</v>
      </c>
      <c r="B1246" s="4">
        <v>0.86319444444444438</v>
      </c>
      <c r="C1246" s="2">
        <v>2.3900000000000002E-3</v>
      </c>
      <c r="D1246" s="2">
        <v>6</v>
      </c>
      <c r="E1246" s="2">
        <v>1.2</v>
      </c>
    </row>
    <row r="1247" spans="1:5" x14ac:dyDescent="0.25">
      <c r="A1247" s="6">
        <f t="shared" si="19"/>
        <v>43948.863888891705</v>
      </c>
      <c r="B1247" s="4">
        <v>0.86388888888888893</v>
      </c>
      <c r="C1247" s="2">
        <v>1.3699999999999999E-3</v>
      </c>
      <c r="D1247" s="2">
        <v>3</v>
      </c>
      <c r="E1247" s="2">
        <v>1.5</v>
      </c>
    </row>
    <row r="1248" spans="1:5" x14ac:dyDescent="0.25">
      <c r="A1248" s="6">
        <f t="shared" si="19"/>
        <v>43948.864583336152</v>
      </c>
      <c r="B1248" s="4">
        <v>0.86458333333333337</v>
      </c>
      <c r="C1248" s="2">
        <v>2.0600000000000002E-3</v>
      </c>
      <c r="D1248" s="2">
        <v>5</v>
      </c>
      <c r="E1248" s="2">
        <v>1.7</v>
      </c>
    </row>
    <row r="1249" spans="1:5" x14ac:dyDescent="0.25">
      <c r="A1249" s="6">
        <f t="shared" si="19"/>
        <v>43948.865277780598</v>
      </c>
      <c r="B1249" s="4">
        <v>0.8652777777777777</v>
      </c>
      <c r="C1249" s="2">
        <v>2.0400000000000001E-3</v>
      </c>
      <c r="D1249" s="2">
        <v>5</v>
      </c>
      <c r="E1249" s="2">
        <v>1.4</v>
      </c>
    </row>
    <row r="1250" spans="1:5" x14ac:dyDescent="0.25">
      <c r="A1250" s="6">
        <f t="shared" si="19"/>
        <v>43948.865972225045</v>
      </c>
      <c r="B1250" s="4">
        <v>0.86597222222222225</v>
      </c>
      <c r="C1250" s="2">
        <v>1.64E-3</v>
      </c>
      <c r="D1250" s="2">
        <v>4</v>
      </c>
      <c r="E1250" s="2">
        <v>1.1000000000000001</v>
      </c>
    </row>
    <row r="1251" spans="1:5" x14ac:dyDescent="0.25">
      <c r="A1251" s="6">
        <f t="shared" si="19"/>
        <v>43948.866666669492</v>
      </c>
      <c r="B1251" s="4">
        <v>0.8666666666666667</v>
      </c>
      <c r="C1251" s="2">
        <v>1.42E-3</v>
      </c>
      <c r="D1251" s="2">
        <v>3</v>
      </c>
      <c r="E1251" s="2">
        <v>1.3</v>
      </c>
    </row>
    <row r="1252" spans="1:5" x14ac:dyDescent="0.25">
      <c r="A1252" s="6">
        <f t="shared" si="19"/>
        <v>43948.867361113938</v>
      </c>
      <c r="B1252" s="4">
        <v>0.86736111111111114</v>
      </c>
      <c r="C1252" s="2">
        <v>1.3699999999999999E-3</v>
      </c>
      <c r="D1252" s="2">
        <v>3</v>
      </c>
      <c r="E1252" s="2">
        <v>1.9</v>
      </c>
    </row>
    <row r="1253" spans="1:5" x14ac:dyDescent="0.25">
      <c r="A1253" s="6">
        <f t="shared" si="19"/>
        <v>43948.868055558385</v>
      </c>
      <c r="B1253" s="4">
        <v>0.86805555555555547</v>
      </c>
      <c r="C1253" s="2">
        <v>2.7799999999999999E-3</v>
      </c>
      <c r="D1253" s="2">
        <v>7</v>
      </c>
      <c r="E1253" s="2">
        <v>2.1</v>
      </c>
    </row>
    <row r="1254" spans="1:5" x14ac:dyDescent="0.25">
      <c r="A1254" s="6">
        <f t="shared" si="19"/>
        <v>43948.868750002832</v>
      </c>
      <c r="B1254" s="4">
        <v>0.86875000000000002</v>
      </c>
      <c r="C1254" s="2">
        <v>1.5399999999999999E-3</v>
      </c>
      <c r="D1254" s="2">
        <v>4</v>
      </c>
      <c r="E1254" s="2">
        <v>1.4</v>
      </c>
    </row>
    <row r="1255" spans="1:5" x14ac:dyDescent="0.25">
      <c r="A1255" s="6">
        <f t="shared" si="19"/>
        <v>43948.869444447279</v>
      </c>
      <c r="B1255" s="4">
        <v>0.86944444444444446</v>
      </c>
      <c r="C1255" s="2">
        <v>1.83E-3</v>
      </c>
      <c r="D1255" s="2">
        <v>4</v>
      </c>
      <c r="E1255" s="2">
        <v>1.3</v>
      </c>
    </row>
    <row r="1256" spans="1:5" x14ac:dyDescent="0.25">
      <c r="A1256" s="6">
        <f t="shared" si="19"/>
        <v>43948.870138891725</v>
      </c>
      <c r="B1256" s="4">
        <v>0.87013888888888891</v>
      </c>
      <c r="C1256" s="2">
        <v>1.64E-3</v>
      </c>
      <c r="D1256" s="2">
        <v>4</v>
      </c>
      <c r="E1256" s="2">
        <v>1.2</v>
      </c>
    </row>
    <row r="1257" spans="1:5" x14ac:dyDescent="0.25">
      <c r="A1257" s="6">
        <f t="shared" si="19"/>
        <v>43948.870833336172</v>
      </c>
      <c r="B1257" s="4">
        <v>0.87083333333333324</v>
      </c>
      <c r="C1257" s="2">
        <v>1.47E-3</v>
      </c>
      <c r="D1257" s="2">
        <v>3</v>
      </c>
      <c r="E1257" s="2">
        <v>1.2</v>
      </c>
    </row>
    <row r="1258" spans="1:5" x14ac:dyDescent="0.25">
      <c r="A1258" s="6">
        <f t="shared" si="19"/>
        <v>43948.871527780619</v>
      </c>
      <c r="B1258" s="4">
        <v>0.87152777777777779</v>
      </c>
      <c r="C1258" s="2">
        <v>2.49E-3</v>
      </c>
      <c r="D1258" s="2">
        <v>6</v>
      </c>
      <c r="E1258" s="2">
        <v>0.7</v>
      </c>
    </row>
    <row r="1259" spans="1:5" x14ac:dyDescent="0.25">
      <c r="A1259" s="6">
        <f t="shared" si="19"/>
        <v>43948.872222225065</v>
      </c>
      <c r="B1259" s="4">
        <v>0.87222222222222223</v>
      </c>
      <c r="C1259" s="2">
        <v>1.2800000000000001E-3</v>
      </c>
      <c r="D1259" s="2">
        <v>3</v>
      </c>
      <c r="E1259" s="2">
        <v>1.3</v>
      </c>
    </row>
    <row r="1260" spans="1:5" x14ac:dyDescent="0.25">
      <c r="A1260" s="6">
        <f t="shared" si="19"/>
        <v>43948.872916669512</v>
      </c>
      <c r="B1260" s="4">
        <v>0.87291666666666667</v>
      </c>
      <c r="C1260" s="2">
        <v>1.16E-3</v>
      </c>
      <c r="D1260" s="2">
        <v>3</v>
      </c>
      <c r="E1260" s="2">
        <v>1.4</v>
      </c>
    </row>
    <row r="1261" spans="1:5" x14ac:dyDescent="0.25">
      <c r="A1261" s="6">
        <f t="shared" si="19"/>
        <v>43948.873611113959</v>
      </c>
      <c r="B1261" s="4">
        <v>0.87361111111111101</v>
      </c>
      <c r="C1261" s="2">
        <v>1.67E-3</v>
      </c>
      <c r="D1261" s="2">
        <v>4</v>
      </c>
      <c r="E1261" s="2">
        <v>0.9</v>
      </c>
    </row>
    <row r="1262" spans="1:5" x14ac:dyDescent="0.25">
      <c r="A1262" s="6">
        <f t="shared" si="19"/>
        <v>43948.874305558405</v>
      </c>
      <c r="B1262" s="4">
        <v>0.87430555555555556</v>
      </c>
      <c r="C1262" s="2">
        <v>1.58E-3</v>
      </c>
      <c r="D1262" s="2">
        <v>4</v>
      </c>
      <c r="E1262" s="2">
        <v>1</v>
      </c>
    </row>
    <row r="1263" spans="1:5" x14ac:dyDescent="0.25">
      <c r="A1263" s="6">
        <f t="shared" si="19"/>
        <v>43948.875000002852</v>
      </c>
      <c r="B1263" s="4">
        <v>0.875</v>
      </c>
      <c r="C1263" s="2">
        <v>1.14E-3</v>
      </c>
      <c r="D1263" s="2">
        <v>3</v>
      </c>
      <c r="E1263" s="2">
        <v>1.1000000000000001</v>
      </c>
    </row>
    <row r="1264" spans="1:5" x14ac:dyDescent="0.25">
      <c r="A1264" s="6">
        <f t="shared" si="19"/>
        <v>43948.875694447299</v>
      </c>
      <c r="B1264" s="4">
        <v>0.87569444444444444</v>
      </c>
      <c r="C1264" s="2">
        <v>1.73E-3</v>
      </c>
      <c r="D1264" s="2">
        <v>4</v>
      </c>
      <c r="E1264" s="2">
        <v>1.2</v>
      </c>
    </row>
    <row r="1265" spans="1:5" x14ac:dyDescent="0.25">
      <c r="A1265" s="6">
        <f t="shared" si="19"/>
        <v>43948.876388891746</v>
      </c>
      <c r="B1265" s="4">
        <v>0.87638888888888899</v>
      </c>
      <c r="C1265" s="2">
        <v>1.9599999999999999E-3</v>
      </c>
      <c r="D1265" s="2">
        <v>5</v>
      </c>
      <c r="E1265" s="2">
        <v>1.1000000000000001</v>
      </c>
    </row>
    <row r="1266" spans="1:5" x14ac:dyDescent="0.25">
      <c r="A1266" s="6">
        <f t="shared" si="19"/>
        <v>43948.877083336192</v>
      </c>
      <c r="B1266" s="4">
        <v>0.87708333333333333</v>
      </c>
      <c r="C1266" s="2">
        <v>1.91E-3</v>
      </c>
      <c r="D1266" s="2">
        <v>5</v>
      </c>
      <c r="E1266" s="2">
        <v>0.9</v>
      </c>
    </row>
    <row r="1267" spans="1:5" x14ac:dyDescent="0.25">
      <c r="A1267" s="6">
        <f t="shared" si="19"/>
        <v>43948.877777780639</v>
      </c>
      <c r="B1267" s="4">
        <v>0.87777777777777777</v>
      </c>
      <c r="C1267" s="2">
        <v>1.23E-3</v>
      </c>
      <c r="D1267" s="2">
        <v>3</v>
      </c>
      <c r="E1267" s="2">
        <v>0.7</v>
      </c>
    </row>
    <row r="1268" spans="1:5" x14ac:dyDescent="0.25">
      <c r="A1268" s="6">
        <f t="shared" si="19"/>
        <v>43948.878472225086</v>
      </c>
      <c r="B1268" s="4">
        <v>0.87847222222222221</v>
      </c>
      <c r="C1268" s="2">
        <v>1.17E-3</v>
      </c>
      <c r="D1268" s="2">
        <v>3</v>
      </c>
      <c r="E1268" s="2">
        <v>0.8</v>
      </c>
    </row>
    <row r="1269" spans="1:5" x14ac:dyDescent="0.25">
      <c r="A1269" s="6">
        <f t="shared" si="19"/>
        <v>43948.879166669532</v>
      </c>
      <c r="B1269" s="4">
        <v>0.87916666666666676</v>
      </c>
      <c r="C1269" s="2">
        <v>8.4000000000000003E-4</v>
      </c>
      <c r="D1269" s="2">
        <v>2</v>
      </c>
      <c r="E1269" s="2">
        <v>1.1000000000000001</v>
      </c>
    </row>
    <row r="1270" spans="1:5" x14ac:dyDescent="0.25">
      <c r="A1270" s="6">
        <f t="shared" si="19"/>
        <v>43948.879861113979</v>
      </c>
      <c r="B1270" s="4">
        <v>0.87986111111111109</v>
      </c>
      <c r="C1270" s="2">
        <v>1.6999999999999999E-3</v>
      </c>
      <c r="D1270" s="2">
        <v>4</v>
      </c>
      <c r="E1270" s="2">
        <v>1.3</v>
      </c>
    </row>
    <row r="1271" spans="1:5" x14ac:dyDescent="0.25">
      <c r="A1271" s="6">
        <f t="shared" si="19"/>
        <v>43948.880555558426</v>
      </c>
      <c r="B1271" s="4">
        <v>0.88055555555555554</v>
      </c>
      <c r="C1271" s="2">
        <v>1.82E-3</v>
      </c>
      <c r="D1271" s="2">
        <v>4</v>
      </c>
      <c r="E1271" s="2">
        <v>1.6</v>
      </c>
    </row>
    <row r="1272" spans="1:5" x14ac:dyDescent="0.25">
      <c r="A1272" s="6">
        <f t="shared" si="19"/>
        <v>43948.881250002873</v>
      </c>
      <c r="B1272" s="4">
        <v>0.88124999999999998</v>
      </c>
      <c r="C1272" s="2">
        <v>1.4599999999999999E-3</v>
      </c>
      <c r="D1272" s="2">
        <v>3</v>
      </c>
      <c r="E1272" s="2">
        <v>1.5</v>
      </c>
    </row>
    <row r="1273" spans="1:5" x14ac:dyDescent="0.25">
      <c r="A1273" s="6">
        <f t="shared" si="19"/>
        <v>43948.881944447319</v>
      </c>
      <c r="B1273" s="4">
        <v>0.88194444444444453</v>
      </c>
      <c r="C1273" s="2">
        <v>1.15E-3</v>
      </c>
      <c r="D1273" s="2">
        <v>3</v>
      </c>
      <c r="E1273" s="2">
        <v>1.5</v>
      </c>
    </row>
    <row r="1274" spans="1:5" x14ac:dyDescent="0.25">
      <c r="A1274" s="6">
        <f t="shared" si="19"/>
        <v>43948.882638891766</v>
      </c>
      <c r="B1274" s="4">
        <v>0.88263888888888886</v>
      </c>
      <c r="C1274" s="2">
        <v>1.2700000000000001E-3</v>
      </c>
      <c r="D1274" s="2">
        <v>3</v>
      </c>
      <c r="E1274" s="2">
        <v>1.3</v>
      </c>
    </row>
    <row r="1275" spans="1:5" x14ac:dyDescent="0.25">
      <c r="A1275" s="6">
        <f t="shared" si="19"/>
        <v>43948.883333336213</v>
      </c>
      <c r="B1275" s="4">
        <v>0.8833333333333333</v>
      </c>
      <c r="C1275" s="2">
        <v>1.64E-3</v>
      </c>
      <c r="D1275" s="2">
        <v>4</v>
      </c>
      <c r="E1275" s="2">
        <v>1</v>
      </c>
    </row>
    <row r="1276" spans="1:5" x14ac:dyDescent="0.25">
      <c r="A1276" s="6">
        <f t="shared" si="19"/>
        <v>43948.884027780659</v>
      </c>
      <c r="B1276" s="4">
        <v>0.88402777777777775</v>
      </c>
      <c r="C1276" s="2">
        <v>1.09E-3</v>
      </c>
      <c r="D1276" s="2">
        <v>2</v>
      </c>
      <c r="E1276" s="2">
        <v>1.1000000000000001</v>
      </c>
    </row>
    <row r="1277" spans="1:5" x14ac:dyDescent="0.25">
      <c r="A1277" s="6">
        <f t="shared" si="19"/>
        <v>43948.884722225106</v>
      </c>
      <c r="B1277" s="4">
        <v>0.8847222222222223</v>
      </c>
      <c r="C1277" s="2">
        <v>1.7799999999999999E-3</v>
      </c>
      <c r="D1277" s="2">
        <v>4</v>
      </c>
      <c r="E1277" s="2">
        <v>1</v>
      </c>
    </row>
    <row r="1278" spans="1:5" x14ac:dyDescent="0.25">
      <c r="A1278" s="6">
        <f t="shared" si="19"/>
        <v>43948.885416669553</v>
      </c>
      <c r="B1278" s="4">
        <v>0.88541666666666663</v>
      </c>
      <c r="C1278" s="2">
        <v>1.1800000000000001E-3</v>
      </c>
      <c r="D1278" s="2">
        <v>3</v>
      </c>
      <c r="E1278" s="2">
        <v>1.4</v>
      </c>
    </row>
    <row r="1279" spans="1:5" x14ac:dyDescent="0.25">
      <c r="A1279" s="6">
        <f t="shared" si="19"/>
        <v>43948.886111114</v>
      </c>
      <c r="B1279" s="4">
        <v>0.88611111111111107</v>
      </c>
      <c r="C1279" s="2">
        <v>1.7600000000000001E-3</v>
      </c>
      <c r="D1279" s="2">
        <v>4</v>
      </c>
      <c r="E1279" s="2">
        <v>1.8</v>
      </c>
    </row>
    <row r="1280" spans="1:5" x14ac:dyDescent="0.25">
      <c r="A1280" s="6">
        <f t="shared" si="19"/>
        <v>43948.886805558446</v>
      </c>
      <c r="B1280" s="4">
        <v>0.88680555555555562</v>
      </c>
      <c r="C1280" s="2">
        <v>1.1900000000000001E-3</v>
      </c>
      <c r="D1280" s="2">
        <v>3</v>
      </c>
      <c r="E1280" s="2">
        <v>1.2</v>
      </c>
    </row>
    <row r="1281" spans="1:5" x14ac:dyDescent="0.25">
      <c r="A1281" s="6">
        <f t="shared" si="19"/>
        <v>43948.887500002893</v>
      </c>
      <c r="B1281" s="4">
        <v>0.88750000000000007</v>
      </c>
      <c r="C1281" s="2">
        <v>1.0200000000000001E-3</v>
      </c>
      <c r="D1281" s="2">
        <v>2</v>
      </c>
      <c r="E1281" s="2">
        <v>0.8</v>
      </c>
    </row>
    <row r="1282" spans="1:5" x14ac:dyDescent="0.25">
      <c r="A1282" s="6">
        <f t="shared" si="19"/>
        <v>43948.88819444734</v>
      </c>
      <c r="B1282" s="4">
        <v>0.8881944444444444</v>
      </c>
      <c r="C1282" s="2">
        <v>1.6000000000000001E-3</v>
      </c>
      <c r="D1282" s="2">
        <v>4</v>
      </c>
      <c r="E1282" s="2">
        <v>0.9</v>
      </c>
    </row>
    <row r="1283" spans="1:5" x14ac:dyDescent="0.25">
      <c r="A1283" s="6">
        <f t="shared" si="19"/>
        <v>43948.888888891786</v>
      </c>
      <c r="B1283" s="4">
        <v>0.88888888888888884</v>
      </c>
      <c r="C1283" s="2">
        <v>1.6900000000000001E-3</v>
      </c>
      <c r="D1283" s="2">
        <v>4</v>
      </c>
      <c r="E1283" s="2">
        <v>0.9</v>
      </c>
    </row>
    <row r="1284" spans="1:5" x14ac:dyDescent="0.25">
      <c r="A1284" s="6">
        <f t="shared" si="19"/>
        <v>43948.889583336233</v>
      </c>
      <c r="B1284" s="4">
        <v>0.88958333333333339</v>
      </c>
      <c r="C1284" s="2">
        <v>1.74E-3</v>
      </c>
      <c r="D1284" s="2">
        <v>4</v>
      </c>
      <c r="E1284" s="2">
        <v>0.9</v>
      </c>
    </row>
    <row r="1285" spans="1:5" x14ac:dyDescent="0.25">
      <c r="A1285" s="6">
        <f t="shared" si="19"/>
        <v>43948.89027778068</v>
      </c>
      <c r="B1285" s="4">
        <v>0.89027777777777783</v>
      </c>
      <c r="C1285" s="2">
        <v>2.2899999999999999E-3</v>
      </c>
      <c r="D1285" s="2">
        <v>6</v>
      </c>
      <c r="E1285" s="2">
        <v>0.8</v>
      </c>
    </row>
    <row r="1286" spans="1:5" x14ac:dyDescent="0.25">
      <c r="A1286" s="6">
        <f t="shared" si="19"/>
        <v>43948.890972225126</v>
      </c>
      <c r="B1286" s="4">
        <v>0.89097222222222217</v>
      </c>
      <c r="C1286" s="2">
        <v>1.42E-3</v>
      </c>
      <c r="D1286" s="2">
        <v>3</v>
      </c>
      <c r="E1286" s="2">
        <v>1.1000000000000001</v>
      </c>
    </row>
    <row r="1287" spans="1:5" x14ac:dyDescent="0.25">
      <c r="A1287" s="6">
        <f t="shared" ref="A1287:A1350" si="20">A1286+1/1440</f>
        <v>43948.891666669573</v>
      </c>
      <c r="B1287" s="4">
        <v>0.89166666666666661</v>
      </c>
      <c r="C1287" s="2">
        <v>2.1299999999999999E-3</v>
      </c>
      <c r="D1287" s="2">
        <v>5</v>
      </c>
      <c r="E1287" s="2">
        <v>1</v>
      </c>
    </row>
    <row r="1288" spans="1:5" x14ac:dyDescent="0.25">
      <c r="A1288" s="6">
        <f t="shared" si="20"/>
        <v>43948.89236111402</v>
      </c>
      <c r="B1288" s="4">
        <v>0.89236111111111116</v>
      </c>
      <c r="C1288" s="2">
        <v>2.2000000000000001E-3</v>
      </c>
      <c r="D1288" s="2">
        <v>5</v>
      </c>
      <c r="E1288" s="2">
        <v>1.7</v>
      </c>
    </row>
    <row r="1289" spans="1:5" x14ac:dyDescent="0.25">
      <c r="A1289" s="6">
        <f t="shared" si="20"/>
        <v>43948.893055558467</v>
      </c>
      <c r="B1289" s="4">
        <v>0.8930555555555556</v>
      </c>
      <c r="C1289" s="2">
        <v>1.49E-3</v>
      </c>
      <c r="D1289" s="2">
        <v>3</v>
      </c>
      <c r="E1289" s="2">
        <v>1.2</v>
      </c>
    </row>
    <row r="1290" spans="1:5" x14ac:dyDescent="0.25">
      <c r="A1290" s="6">
        <f t="shared" si="20"/>
        <v>43948.893750002913</v>
      </c>
      <c r="B1290" s="4">
        <v>0.89374999999999993</v>
      </c>
      <c r="C1290" s="2">
        <v>1.89E-3</v>
      </c>
      <c r="D1290" s="2">
        <v>4</v>
      </c>
      <c r="E1290" s="2">
        <v>0.9</v>
      </c>
    </row>
    <row r="1291" spans="1:5" x14ac:dyDescent="0.25">
      <c r="A1291" s="6">
        <f t="shared" si="20"/>
        <v>43948.89444444736</v>
      </c>
      <c r="B1291" s="4">
        <v>0.89444444444444438</v>
      </c>
      <c r="C1291" s="2">
        <v>1.6000000000000001E-3</v>
      </c>
      <c r="D1291" s="2">
        <v>4</v>
      </c>
      <c r="E1291" s="2">
        <v>1.2</v>
      </c>
    </row>
    <row r="1292" spans="1:5" x14ac:dyDescent="0.25">
      <c r="A1292" s="6">
        <f t="shared" si="20"/>
        <v>43948.895138891807</v>
      </c>
      <c r="B1292" s="4">
        <v>0.89513888888888893</v>
      </c>
      <c r="C1292" s="2">
        <v>1.9400000000000001E-3</v>
      </c>
      <c r="D1292" s="2">
        <v>5</v>
      </c>
      <c r="E1292" s="2">
        <v>1.4</v>
      </c>
    </row>
    <row r="1293" spans="1:5" x14ac:dyDescent="0.25">
      <c r="A1293" s="6">
        <f t="shared" si="20"/>
        <v>43948.895833336253</v>
      </c>
      <c r="B1293" s="4">
        <v>0.89583333333333337</v>
      </c>
      <c r="C1293" s="2">
        <v>1.17E-3</v>
      </c>
      <c r="D1293" s="2">
        <v>3</v>
      </c>
      <c r="E1293" s="2">
        <v>1.1000000000000001</v>
      </c>
    </row>
    <row r="1294" spans="1:5" x14ac:dyDescent="0.25">
      <c r="A1294" s="6">
        <f t="shared" si="20"/>
        <v>43948.8965277807</v>
      </c>
      <c r="B1294" s="4">
        <v>0.8965277777777777</v>
      </c>
      <c r="C1294" s="2">
        <v>1.9E-3</v>
      </c>
      <c r="D1294" s="2">
        <v>4</v>
      </c>
      <c r="E1294" s="2">
        <v>0.9</v>
      </c>
    </row>
    <row r="1295" spans="1:5" x14ac:dyDescent="0.25">
      <c r="A1295" s="6">
        <f t="shared" si="20"/>
        <v>43948.897222225147</v>
      </c>
      <c r="B1295" s="4">
        <v>0.89722222222222225</v>
      </c>
      <c r="C1295" s="2">
        <v>2.16E-3</v>
      </c>
      <c r="D1295" s="2">
        <v>5</v>
      </c>
      <c r="E1295" s="2">
        <v>1.1000000000000001</v>
      </c>
    </row>
    <row r="1296" spans="1:5" x14ac:dyDescent="0.25">
      <c r="A1296" s="6">
        <f t="shared" si="20"/>
        <v>43948.897916669594</v>
      </c>
      <c r="B1296" s="4">
        <v>0.8979166666666667</v>
      </c>
      <c r="C1296" s="2">
        <v>2.1099999999999999E-3</v>
      </c>
      <c r="D1296" s="2">
        <v>5</v>
      </c>
      <c r="E1296" s="2">
        <v>1</v>
      </c>
    </row>
    <row r="1297" spans="1:5" x14ac:dyDescent="0.25">
      <c r="A1297" s="6">
        <f t="shared" si="20"/>
        <v>43948.89861111404</v>
      </c>
      <c r="B1297" s="4">
        <v>0.89861111111111114</v>
      </c>
      <c r="C1297" s="2">
        <v>6.4999999999999997E-4</v>
      </c>
      <c r="D1297" s="2">
        <v>1</v>
      </c>
      <c r="E1297" s="2">
        <v>0.7</v>
      </c>
    </row>
    <row r="1298" spans="1:5" x14ac:dyDescent="0.25">
      <c r="A1298" s="6">
        <f t="shared" si="20"/>
        <v>43948.899305558487</v>
      </c>
      <c r="B1298" s="4">
        <v>0.89930555555555547</v>
      </c>
      <c r="C1298" s="2">
        <v>1.33E-3</v>
      </c>
      <c r="D1298" s="2">
        <v>3</v>
      </c>
      <c r="E1298" s="2">
        <v>0.7</v>
      </c>
    </row>
    <row r="1299" spans="1:5" x14ac:dyDescent="0.25">
      <c r="A1299" s="6">
        <f t="shared" si="20"/>
        <v>43948.900000002934</v>
      </c>
      <c r="B1299" s="4">
        <v>0.9</v>
      </c>
      <c r="C1299" s="2">
        <v>1.72E-3</v>
      </c>
      <c r="D1299" s="2">
        <v>4</v>
      </c>
      <c r="E1299" s="2">
        <v>0.6</v>
      </c>
    </row>
    <row r="1300" spans="1:5" x14ac:dyDescent="0.25">
      <c r="A1300" s="6">
        <f t="shared" si="20"/>
        <v>43948.90069444738</v>
      </c>
      <c r="B1300" s="4">
        <v>0.90069444444444446</v>
      </c>
      <c r="C1300" s="2">
        <v>1.31E-3</v>
      </c>
      <c r="D1300" s="2">
        <v>3</v>
      </c>
      <c r="E1300" s="2">
        <v>0.6</v>
      </c>
    </row>
    <row r="1301" spans="1:5" x14ac:dyDescent="0.25">
      <c r="A1301" s="6">
        <f t="shared" si="20"/>
        <v>43948.901388891827</v>
      </c>
      <c r="B1301" s="4">
        <v>0.90138888888888891</v>
      </c>
      <c r="C1301" s="2">
        <v>1.32E-3</v>
      </c>
      <c r="D1301" s="2">
        <v>3</v>
      </c>
      <c r="E1301" s="2">
        <v>0.3</v>
      </c>
    </row>
    <row r="1302" spans="1:5" x14ac:dyDescent="0.25">
      <c r="A1302" s="6">
        <f t="shared" si="20"/>
        <v>43948.902083336274</v>
      </c>
      <c r="B1302" s="4">
        <v>0.90208333333333324</v>
      </c>
      <c r="C1302" s="2">
        <v>1.5499999999999999E-3</v>
      </c>
      <c r="D1302" s="2">
        <v>4</v>
      </c>
      <c r="E1302" s="2">
        <v>0.3</v>
      </c>
    </row>
    <row r="1303" spans="1:5" x14ac:dyDescent="0.25">
      <c r="A1303" s="6">
        <f t="shared" si="20"/>
        <v>43948.90277778072</v>
      </c>
      <c r="B1303" s="4">
        <v>0.90277777777777779</v>
      </c>
      <c r="C1303" s="2">
        <v>1.67E-3</v>
      </c>
      <c r="D1303" s="2">
        <v>4</v>
      </c>
      <c r="E1303" s="2">
        <v>0.2</v>
      </c>
    </row>
    <row r="1304" spans="1:5" x14ac:dyDescent="0.25">
      <c r="A1304" s="6">
        <f t="shared" si="20"/>
        <v>43948.903472225167</v>
      </c>
      <c r="B1304" s="4">
        <v>0.90347222222222223</v>
      </c>
      <c r="C1304" s="2">
        <v>8.3000000000000001E-4</v>
      </c>
      <c r="D1304" s="2">
        <v>2</v>
      </c>
      <c r="E1304" s="2">
        <v>0.4</v>
      </c>
    </row>
    <row r="1305" spans="1:5" x14ac:dyDescent="0.25">
      <c r="A1305" s="6">
        <f t="shared" si="20"/>
        <v>43948.904166669614</v>
      </c>
      <c r="B1305" s="4">
        <v>0.90416666666666667</v>
      </c>
      <c r="C1305" s="2">
        <v>1.5399999999999999E-3</v>
      </c>
      <c r="D1305" s="2">
        <v>4</v>
      </c>
      <c r="E1305" s="2">
        <v>0.3</v>
      </c>
    </row>
    <row r="1306" spans="1:5" x14ac:dyDescent="0.25">
      <c r="A1306" s="6">
        <f t="shared" si="20"/>
        <v>43948.904861114061</v>
      </c>
      <c r="B1306" s="4">
        <v>0.90486111111111101</v>
      </c>
      <c r="C1306" s="2">
        <v>1.6800000000000001E-3</v>
      </c>
      <c r="D1306" s="2">
        <v>4</v>
      </c>
      <c r="E1306" s="2">
        <v>0.3</v>
      </c>
    </row>
    <row r="1307" spans="1:5" x14ac:dyDescent="0.25">
      <c r="A1307" s="6">
        <f t="shared" si="20"/>
        <v>43948.905555558507</v>
      </c>
      <c r="B1307" s="4">
        <v>0.90555555555555556</v>
      </c>
      <c r="C1307" s="2">
        <v>1.57E-3</v>
      </c>
      <c r="D1307" s="2">
        <v>4</v>
      </c>
      <c r="E1307" s="2">
        <v>0.2</v>
      </c>
    </row>
    <row r="1308" spans="1:5" x14ac:dyDescent="0.25">
      <c r="A1308" s="6">
        <f t="shared" si="20"/>
        <v>43948.906250002954</v>
      </c>
      <c r="B1308" s="4">
        <v>0.90625</v>
      </c>
      <c r="C1308" s="2">
        <v>2.0500000000000002E-3</v>
      </c>
      <c r="D1308" s="2">
        <v>5</v>
      </c>
      <c r="E1308" s="2">
        <v>0.3</v>
      </c>
    </row>
    <row r="1309" spans="1:5" x14ac:dyDescent="0.25">
      <c r="A1309" s="6">
        <f t="shared" si="20"/>
        <v>43948.906944447401</v>
      </c>
      <c r="B1309" s="4">
        <v>0.90694444444444444</v>
      </c>
      <c r="C1309" s="2">
        <v>1.0300000000000001E-3</v>
      </c>
      <c r="D1309" s="2">
        <v>2</v>
      </c>
      <c r="E1309" s="2">
        <v>0.4</v>
      </c>
    </row>
    <row r="1310" spans="1:5" x14ac:dyDescent="0.25">
      <c r="A1310" s="6">
        <f t="shared" si="20"/>
        <v>43948.907638891847</v>
      </c>
      <c r="B1310" s="4">
        <v>0.90763888888888899</v>
      </c>
      <c r="C1310" s="2">
        <v>1.0200000000000001E-3</v>
      </c>
      <c r="D1310" s="2">
        <v>2</v>
      </c>
      <c r="E1310" s="2">
        <v>0.2</v>
      </c>
    </row>
    <row r="1311" spans="1:5" x14ac:dyDescent="0.25">
      <c r="A1311" s="6">
        <f t="shared" si="20"/>
        <v>43948.908333336294</v>
      </c>
      <c r="B1311" s="4">
        <v>0.90833333333333333</v>
      </c>
      <c r="C1311" s="2">
        <v>1.6199999999999999E-3</v>
      </c>
      <c r="D1311" s="2">
        <v>4</v>
      </c>
      <c r="E1311" s="2">
        <v>0.6</v>
      </c>
    </row>
    <row r="1312" spans="1:5" x14ac:dyDescent="0.25">
      <c r="A1312" s="6">
        <f t="shared" si="20"/>
        <v>43948.909027780741</v>
      </c>
      <c r="B1312" s="4">
        <v>0.90902777777777777</v>
      </c>
      <c r="C1312" s="2">
        <v>1.3600000000000001E-3</v>
      </c>
      <c r="D1312" s="2">
        <v>3</v>
      </c>
      <c r="E1312" s="2">
        <v>0.7</v>
      </c>
    </row>
    <row r="1313" spans="1:5" x14ac:dyDescent="0.25">
      <c r="A1313" s="6">
        <f t="shared" si="20"/>
        <v>43948.909722225188</v>
      </c>
      <c r="B1313" s="4">
        <v>0.90972222222222221</v>
      </c>
      <c r="C1313" s="2">
        <v>1.75E-3</v>
      </c>
      <c r="D1313" s="2">
        <v>4</v>
      </c>
      <c r="E1313" s="2">
        <v>0.6</v>
      </c>
    </row>
    <row r="1314" spans="1:5" x14ac:dyDescent="0.25">
      <c r="A1314" s="6">
        <f t="shared" si="20"/>
        <v>43948.910416669634</v>
      </c>
      <c r="B1314" s="4">
        <v>0.91041666666666676</v>
      </c>
      <c r="C1314" s="2">
        <v>1.34E-3</v>
      </c>
      <c r="D1314" s="2">
        <v>3</v>
      </c>
      <c r="E1314" s="2">
        <v>0.6</v>
      </c>
    </row>
    <row r="1315" spans="1:5" x14ac:dyDescent="0.25">
      <c r="A1315" s="6">
        <f t="shared" si="20"/>
        <v>43948.911111114081</v>
      </c>
      <c r="B1315" s="4">
        <v>0.91111111111111109</v>
      </c>
      <c r="C1315" s="2">
        <v>1.56E-3</v>
      </c>
      <c r="D1315" s="2">
        <v>4</v>
      </c>
      <c r="E1315" s="2">
        <v>0.6</v>
      </c>
    </row>
    <row r="1316" spans="1:5" x14ac:dyDescent="0.25">
      <c r="A1316" s="6">
        <f t="shared" si="20"/>
        <v>43948.911805558528</v>
      </c>
      <c r="B1316" s="4">
        <v>0.91180555555555554</v>
      </c>
      <c r="C1316" s="2">
        <v>1.4300000000000001E-3</v>
      </c>
      <c r="D1316" s="2">
        <v>3</v>
      </c>
      <c r="E1316" s="2">
        <v>0.6</v>
      </c>
    </row>
    <row r="1317" spans="1:5" x14ac:dyDescent="0.25">
      <c r="A1317" s="6">
        <f t="shared" si="20"/>
        <v>43948.912500002974</v>
      </c>
      <c r="B1317" s="4">
        <v>0.91249999999999998</v>
      </c>
      <c r="C1317" s="2">
        <v>1.42E-3</v>
      </c>
      <c r="D1317" s="2">
        <v>3</v>
      </c>
      <c r="E1317" s="2">
        <v>0.3</v>
      </c>
    </row>
    <row r="1318" spans="1:5" x14ac:dyDescent="0.25">
      <c r="A1318" s="6">
        <f t="shared" si="20"/>
        <v>43948.913194447421</v>
      </c>
      <c r="B1318" s="4">
        <v>0.91319444444444453</v>
      </c>
      <c r="C1318" s="2">
        <v>7.6000000000000004E-4</v>
      </c>
      <c r="D1318" s="2">
        <v>1</v>
      </c>
      <c r="E1318" s="2">
        <v>0.2</v>
      </c>
    </row>
    <row r="1319" spans="1:5" x14ac:dyDescent="0.25">
      <c r="A1319" s="6">
        <f t="shared" si="20"/>
        <v>43948.913888891868</v>
      </c>
      <c r="B1319" s="4">
        <v>0.91388888888888886</v>
      </c>
      <c r="C1319" s="2">
        <v>1.5E-3</v>
      </c>
      <c r="D1319" s="2">
        <v>3</v>
      </c>
      <c r="E1319" s="2">
        <v>0.2</v>
      </c>
    </row>
    <row r="1320" spans="1:5" x14ac:dyDescent="0.25">
      <c r="A1320" s="6">
        <f t="shared" si="20"/>
        <v>43948.914583336315</v>
      </c>
      <c r="B1320" s="4">
        <v>0.9145833333333333</v>
      </c>
      <c r="C1320" s="2">
        <v>1.1199999999999999E-3</v>
      </c>
      <c r="D1320" s="2">
        <v>2</v>
      </c>
      <c r="E1320" s="2">
        <v>0.2</v>
      </c>
    </row>
    <row r="1321" spans="1:5" x14ac:dyDescent="0.25">
      <c r="A1321" s="6">
        <f t="shared" si="20"/>
        <v>43948.915277780761</v>
      </c>
      <c r="B1321" s="4">
        <v>0.91527777777777775</v>
      </c>
      <c r="C1321" s="2">
        <v>1.4300000000000001E-3</v>
      </c>
      <c r="D1321" s="2">
        <v>3</v>
      </c>
      <c r="E1321" s="2">
        <v>0.2</v>
      </c>
    </row>
    <row r="1322" spans="1:5" x14ac:dyDescent="0.25">
      <c r="A1322" s="6">
        <f t="shared" si="20"/>
        <v>43948.915972225208</v>
      </c>
      <c r="B1322" s="4">
        <v>0.9159722222222223</v>
      </c>
      <c r="C1322" s="2">
        <v>2.1099999999999999E-3</v>
      </c>
      <c r="D1322" s="2">
        <v>5</v>
      </c>
      <c r="E1322" s="2">
        <v>0.2</v>
      </c>
    </row>
    <row r="1323" spans="1:5" x14ac:dyDescent="0.25">
      <c r="A1323" s="6">
        <f t="shared" si="20"/>
        <v>43948.916666669655</v>
      </c>
      <c r="B1323" s="4">
        <v>0.91666666666666663</v>
      </c>
      <c r="C1323" s="2">
        <v>1.8600000000000001E-3</v>
      </c>
      <c r="D1323" s="2">
        <v>4</v>
      </c>
      <c r="E1323" s="2">
        <v>0.2</v>
      </c>
    </row>
    <row r="1324" spans="1:5" x14ac:dyDescent="0.25">
      <c r="A1324" s="6">
        <f t="shared" si="20"/>
        <v>43948.917361114101</v>
      </c>
      <c r="B1324" s="4">
        <v>0.91736111111111107</v>
      </c>
      <c r="C1324" s="2">
        <v>1.75E-3</v>
      </c>
      <c r="D1324" s="2">
        <v>4</v>
      </c>
      <c r="E1324" s="2">
        <v>0.2</v>
      </c>
    </row>
    <row r="1325" spans="1:5" x14ac:dyDescent="0.25">
      <c r="A1325" s="6">
        <f t="shared" si="20"/>
        <v>43948.918055558548</v>
      </c>
      <c r="B1325" s="4">
        <v>0.91805555555555562</v>
      </c>
      <c r="C1325" s="2">
        <v>1.8E-3</v>
      </c>
      <c r="D1325" s="2">
        <v>4</v>
      </c>
      <c r="E1325" s="2">
        <v>0.2</v>
      </c>
    </row>
    <row r="1326" spans="1:5" x14ac:dyDescent="0.25">
      <c r="A1326" s="6">
        <f t="shared" si="20"/>
        <v>43948.918750002995</v>
      </c>
      <c r="B1326" s="4">
        <v>0.91875000000000007</v>
      </c>
      <c r="C1326" s="2">
        <v>2.0899999999999998E-3</v>
      </c>
      <c r="D1326" s="2">
        <v>5</v>
      </c>
      <c r="E1326" s="2">
        <v>0.2</v>
      </c>
    </row>
    <row r="1327" spans="1:5" x14ac:dyDescent="0.25">
      <c r="A1327" s="6">
        <f t="shared" si="20"/>
        <v>43948.919444447441</v>
      </c>
      <c r="B1327" s="4">
        <v>0.9194444444444444</v>
      </c>
      <c r="C1327" s="2">
        <v>7.5000000000000002E-4</v>
      </c>
      <c r="D1327" s="2">
        <v>1</v>
      </c>
      <c r="E1327" s="2">
        <v>0.2</v>
      </c>
    </row>
    <row r="1328" spans="1:5" x14ac:dyDescent="0.25">
      <c r="A1328" s="6">
        <f t="shared" si="20"/>
        <v>43948.920138891888</v>
      </c>
      <c r="B1328" s="4">
        <v>0.92013888888888884</v>
      </c>
      <c r="C1328" s="2">
        <v>1.7700000000000001E-3</v>
      </c>
      <c r="D1328" s="2">
        <v>4</v>
      </c>
      <c r="E1328" s="2">
        <v>0.2</v>
      </c>
    </row>
    <row r="1329" spans="1:5" x14ac:dyDescent="0.25">
      <c r="A1329" s="6">
        <f t="shared" si="20"/>
        <v>43948.920833336335</v>
      </c>
      <c r="B1329" s="4">
        <v>0.92083333333333339</v>
      </c>
      <c r="C1329" s="2">
        <v>1.3500000000000001E-3</v>
      </c>
      <c r="D1329" s="2">
        <v>3</v>
      </c>
      <c r="E1329" s="2">
        <v>0.2</v>
      </c>
    </row>
    <row r="1330" spans="1:5" x14ac:dyDescent="0.25">
      <c r="A1330" s="6">
        <f t="shared" si="20"/>
        <v>43948.921527780782</v>
      </c>
      <c r="B1330" s="4">
        <v>0.92152777777777783</v>
      </c>
      <c r="C1330" s="2">
        <v>2.0500000000000002E-3</v>
      </c>
      <c r="D1330" s="2">
        <v>5</v>
      </c>
      <c r="E1330" s="2">
        <v>0.2</v>
      </c>
    </row>
    <row r="1331" spans="1:5" x14ac:dyDescent="0.25">
      <c r="A1331" s="6">
        <f t="shared" si="20"/>
        <v>43948.922222225228</v>
      </c>
      <c r="B1331" s="4">
        <v>0.92222222222222217</v>
      </c>
      <c r="C1331" s="2">
        <v>1.75E-3</v>
      </c>
      <c r="D1331" s="2">
        <v>4</v>
      </c>
      <c r="E1331" s="2">
        <v>0.2</v>
      </c>
    </row>
    <row r="1332" spans="1:5" x14ac:dyDescent="0.25">
      <c r="A1332" s="6">
        <f t="shared" si="20"/>
        <v>43948.922916669675</v>
      </c>
      <c r="B1332" s="4">
        <v>0.92291666666666661</v>
      </c>
      <c r="C1332" s="2">
        <v>1.4E-3</v>
      </c>
      <c r="D1332" s="2">
        <v>3</v>
      </c>
      <c r="E1332" s="2">
        <v>0.2</v>
      </c>
    </row>
    <row r="1333" spans="1:5" x14ac:dyDescent="0.25">
      <c r="A1333" s="6">
        <f t="shared" si="20"/>
        <v>43948.923611114122</v>
      </c>
      <c r="B1333" s="4">
        <v>0.92361111111111116</v>
      </c>
      <c r="C1333" s="2">
        <v>1.83E-3</v>
      </c>
      <c r="D1333" s="2">
        <v>4</v>
      </c>
      <c r="E1333" s="2">
        <v>0.2</v>
      </c>
    </row>
    <row r="1334" spans="1:5" x14ac:dyDescent="0.25">
      <c r="A1334" s="6">
        <f t="shared" si="20"/>
        <v>43948.924305558568</v>
      </c>
      <c r="B1334" s="4">
        <v>0.9243055555555556</v>
      </c>
      <c r="C1334" s="2">
        <v>1.49E-3</v>
      </c>
      <c r="D1334" s="2">
        <v>3</v>
      </c>
      <c r="E1334" s="2">
        <v>0.2</v>
      </c>
    </row>
    <row r="1335" spans="1:5" x14ac:dyDescent="0.25">
      <c r="A1335" s="6">
        <f t="shared" si="20"/>
        <v>43948.925000003015</v>
      </c>
      <c r="B1335" s="4">
        <v>0.92499999999999993</v>
      </c>
      <c r="C1335" s="2">
        <v>1.24E-3</v>
      </c>
      <c r="D1335" s="2">
        <v>3</v>
      </c>
      <c r="E1335" s="2">
        <v>0.2</v>
      </c>
    </row>
    <row r="1336" spans="1:5" x14ac:dyDescent="0.25">
      <c r="A1336" s="6">
        <f t="shared" si="20"/>
        <v>43948.925694447462</v>
      </c>
      <c r="B1336" s="4">
        <v>0.92569444444444438</v>
      </c>
      <c r="C1336" s="2">
        <v>1.6999999999999999E-3</v>
      </c>
      <c r="D1336" s="2">
        <v>4</v>
      </c>
      <c r="E1336" s="2">
        <v>0.2</v>
      </c>
    </row>
    <row r="1337" spans="1:5" x14ac:dyDescent="0.25">
      <c r="A1337" s="6">
        <f t="shared" si="20"/>
        <v>43948.926388891909</v>
      </c>
      <c r="B1337" s="4">
        <v>0.92638888888888893</v>
      </c>
      <c r="C1337" s="2">
        <v>1.7899999999999999E-3</v>
      </c>
      <c r="D1337" s="2">
        <v>4</v>
      </c>
      <c r="E1337" s="2">
        <v>0.7</v>
      </c>
    </row>
    <row r="1338" spans="1:5" x14ac:dyDescent="0.25">
      <c r="A1338" s="6">
        <f t="shared" si="20"/>
        <v>43948.927083336355</v>
      </c>
      <c r="B1338" s="4">
        <v>0.92708333333333337</v>
      </c>
      <c r="C1338" s="2">
        <v>2.6700000000000001E-3</v>
      </c>
      <c r="D1338" s="2">
        <v>7</v>
      </c>
      <c r="E1338" s="2">
        <v>0.8</v>
      </c>
    </row>
    <row r="1339" spans="1:5" x14ac:dyDescent="0.25">
      <c r="A1339" s="6">
        <f t="shared" si="20"/>
        <v>43948.927777780802</v>
      </c>
      <c r="B1339" s="4">
        <v>0.9277777777777777</v>
      </c>
      <c r="C1339" s="2">
        <v>1.67E-3</v>
      </c>
      <c r="D1339" s="2">
        <v>4</v>
      </c>
      <c r="E1339" s="2">
        <v>0.6</v>
      </c>
    </row>
    <row r="1340" spans="1:5" x14ac:dyDescent="0.25">
      <c r="A1340" s="6">
        <f t="shared" si="20"/>
        <v>43948.928472225249</v>
      </c>
      <c r="B1340" s="4">
        <v>0.92847222222222225</v>
      </c>
      <c r="C1340" s="2">
        <v>2.3600000000000001E-3</v>
      </c>
      <c r="D1340" s="2">
        <v>6</v>
      </c>
      <c r="E1340" s="2">
        <v>0.6</v>
      </c>
    </row>
    <row r="1341" spans="1:5" x14ac:dyDescent="0.25">
      <c r="A1341" s="6">
        <f t="shared" si="20"/>
        <v>43948.929166669695</v>
      </c>
      <c r="B1341" s="4">
        <v>0.9291666666666667</v>
      </c>
      <c r="C1341" s="2">
        <v>1.5499999999999999E-3</v>
      </c>
      <c r="D1341" s="2">
        <v>4</v>
      </c>
      <c r="E1341" s="2">
        <v>0.4</v>
      </c>
    </row>
    <row r="1342" spans="1:5" x14ac:dyDescent="0.25">
      <c r="A1342" s="6">
        <f t="shared" si="20"/>
        <v>43948.929861114142</v>
      </c>
      <c r="B1342" s="4">
        <v>0.92986111111111114</v>
      </c>
      <c r="C1342" s="2">
        <v>1.49E-3</v>
      </c>
      <c r="D1342" s="2">
        <v>3</v>
      </c>
      <c r="E1342" s="2">
        <v>0.2</v>
      </c>
    </row>
    <row r="1343" spans="1:5" x14ac:dyDescent="0.25">
      <c r="A1343" s="6">
        <f t="shared" si="20"/>
        <v>43948.930555558589</v>
      </c>
      <c r="B1343" s="4">
        <v>0.93055555555555547</v>
      </c>
      <c r="C1343" s="2">
        <v>1.5E-3</v>
      </c>
      <c r="D1343" s="2">
        <v>3</v>
      </c>
      <c r="E1343" s="2">
        <v>0.2</v>
      </c>
    </row>
    <row r="1344" spans="1:5" x14ac:dyDescent="0.25">
      <c r="A1344" s="6">
        <f t="shared" si="20"/>
        <v>43948.931250003036</v>
      </c>
      <c r="B1344" s="4">
        <v>0.93125000000000002</v>
      </c>
      <c r="C1344" s="2">
        <v>1.2199999999999999E-3</v>
      </c>
      <c r="D1344" s="2">
        <v>3</v>
      </c>
      <c r="E1344" s="2">
        <v>0.4</v>
      </c>
    </row>
    <row r="1345" spans="1:5" x14ac:dyDescent="0.25">
      <c r="A1345" s="6">
        <f t="shared" si="20"/>
        <v>43948.931944447482</v>
      </c>
      <c r="B1345" s="4">
        <v>0.93194444444444446</v>
      </c>
      <c r="C1345" s="2">
        <v>1.4300000000000001E-3</v>
      </c>
      <c r="D1345" s="2">
        <v>3</v>
      </c>
      <c r="E1345" s="2">
        <v>0.9</v>
      </c>
    </row>
    <row r="1346" spans="1:5" x14ac:dyDescent="0.25">
      <c r="A1346" s="6">
        <f t="shared" si="20"/>
        <v>43948.932638891929</v>
      </c>
      <c r="B1346" s="4">
        <v>0.93263888888888891</v>
      </c>
      <c r="C1346" s="2">
        <v>1.1299999999999999E-3</v>
      </c>
      <c r="D1346" s="2">
        <v>2</v>
      </c>
      <c r="E1346" s="2">
        <v>1</v>
      </c>
    </row>
    <row r="1347" spans="1:5" x14ac:dyDescent="0.25">
      <c r="A1347" s="6">
        <f t="shared" si="20"/>
        <v>43948.933333336376</v>
      </c>
      <c r="B1347" s="4">
        <v>0.93333333333333324</v>
      </c>
      <c r="C1347" s="2">
        <v>1.3699999999999999E-3</v>
      </c>
      <c r="D1347" s="2">
        <v>3</v>
      </c>
      <c r="E1347" s="2">
        <v>0.7</v>
      </c>
    </row>
    <row r="1348" spans="1:5" x14ac:dyDescent="0.25">
      <c r="A1348" s="6">
        <f t="shared" si="20"/>
        <v>43948.934027780822</v>
      </c>
      <c r="B1348" s="4">
        <v>0.93402777777777779</v>
      </c>
      <c r="C1348" s="2">
        <v>1.39E-3</v>
      </c>
      <c r="D1348" s="2">
        <v>3</v>
      </c>
      <c r="E1348" s="2">
        <v>0.5</v>
      </c>
    </row>
    <row r="1349" spans="1:5" x14ac:dyDescent="0.25">
      <c r="A1349" s="6">
        <f t="shared" si="20"/>
        <v>43948.934722225269</v>
      </c>
      <c r="B1349" s="4">
        <v>0.93472222222222223</v>
      </c>
      <c r="C1349" s="2">
        <v>1.14E-3</v>
      </c>
      <c r="D1349" s="2">
        <v>2</v>
      </c>
      <c r="E1349" s="2">
        <v>0.3</v>
      </c>
    </row>
    <row r="1350" spans="1:5" x14ac:dyDescent="0.25">
      <c r="A1350" s="6">
        <f t="shared" si="20"/>
        <v>43948.935416669716</v>
      </c>
      <c r="B1350" s="4">
        <v>0.93541666666666667</v>
      </c>
      <c r="C1350" s="2">
        <v>1.57E-3</v>
      </c>
      <c r="D1350" s="2">
        <v>4</v>
      </c>
      <c r="E1350" s="2">
        <v>0.2</v>
      </c>
    </row>
    <row r="1351" spans="1:5" x14ac:dyDescent="0.25">
      <c r="A1351" s="6">
        <f t="shared" ref="A1351:A1383" si="21">A1350+1/1440</f>
        <v>43948.936111114162</v>
      </c>
      <c r="B1351" s="4">
        <v>0.93611111111111101</v>
      </c>
      <c r="C1351" s="2">
        <v>1.3699999999999999E-3</v>
      </c>
      <c r="D1351" s="2">
        <v>3</v>
      </c>
      <c r="E1351" s="2">
        <v>0.2</v>
      </c>
    </row>
    <row r="1352" spans="1:5" x14ac:dyDescent="0.25">
      <c r="A1352" s="6">
        <f t="shared" si="21"/>
        <v>43948.936805558609</v>
      </c>
      <c r="B1352" s="4">
        <v>0.93680555555555556</v>
      </c>
      <c r="C1352" s="2">
        <v>2.2699999999999999E-3</v>
      </c>
      <c r="D1352" s="2">
        <v>5</v>
      </c>
      <c r="E1352" s="2">
        <v>0.2</v>
      </c>
    </row>
    <row r="1353" spans="1:5" x14ac:dyDescent="0.25">
      <c r="A1353" s="6">
        <f t="shared" si="21"/>
        <v>43948.937500003056</v>
      </c>
      <c r="B1353" s="4">
        <v>0.9375</v>
      </c>
      <c r="C1353" s="2">
        <v>2.2499999999999998E-3</v>
      </c>
      <c r="D1353" s="2">
        <v>5</v>
      </c>
      <c r="E1353" s="2">
        <v>0.2</v>
      </c>
    </row>
    <row r="1354" spans="1:5" x14ac:dyDescent="0.25">
      <c r="A1354" s="6">
        <f t="shared" si="21"/>
        <v>43948.938194447503</v>
      </c>
      <c r="B1354" s="4">
        <v>0.93819444444444444</v>
      </c>
      <c r="C1354" s="2">
        <v>1.56E-3</v>
      </c>
      <c r="D1354" s="2">
        <v>4</v>
      </c>
      <c r="E1354" s="2">
        <v>0.2</v>
      </c>
    </row>
    <row r="1355" spans="1:5" x14ac:dyDescent="0.25">
      <c r="A1355" s="6">
        <f t="shared" si="21"/>
        <v>43948.938888891949</v>
      </c>
      <c r="B1355" s="4">
        <v>0.93888888888888899</v>
      </c>
      <c r="C1355" s="2">
        <v>1.91E-3</v>
      </c>
      <c r="D1355" s="2">
        <v>5</v>
      </c>
      <c r="E1355" s="2">
        <v>0.2</v>
      </c>
    </row>
    <row r="1356" spans="1:5" x14ac:dyDescent="0.25">
      <c r="A1356" s="6">
        <f t="shared" si="21"/>
        <v>43948.939583336396</v>
      </c>
      <c r="B1356" s="4">
        <v>0.93958333333333333</v>
      </c>
      <c r="C1356" s="2">
        <v>2.2200000000000002E-3</v>
      </c>
      <c r="D1356" s="2">
        <v>5</v>
      </c>
      <c r="E1356" s="2">
        <v>0.2</v>
      </c>
    </row>
    <row r="1357" spans="1:5" x14ac:dyDescent="0.25">
      <c r="A1357" s="6">
        <f t="shared" si="21"/>
        <v>43948.940277780843</v>
      </c>
      <c r="B1357" s="4">
        <v>0.94027777777777777</v>
      </c>
      <c r="C1357" s="2">
        <v>2.3999999999999998E-3</v>
      </c>
      <c r="D1357" s="2">
        <v>6</v>
      </c>
      <c r="E1357" s="2">
        <v>0.2</v>
      </c>
    </row>
    <row r="1358" spans="1:5" x14ac:dyDescent="0.25">
      <c r="A1358" s="6">
        <f t="shared" si="21"/>
        <v>43948.940972225289</v>
      </c>
      <c r="B1358" s="4">
        <v>0.94097222222222221</v>
      </c>
      <c r="C1358" s="2">
        <v>1.73E-3</v>
      </c>
      <c r="D1358" s="2">
        <v>4</v>
      </c>
      <c r="E1358" s="2">
        <v>0.2</v>
      </c>
    </row>
    <row r="1359" spans="1:5" x14ac:dyDescent="0.25">
      <c r="A1359" s="6">
        <f t="shared" si="21"/>
        <v>43948.941666669736</v>
      </c>
      <c r="B1359" s="4">
        <v>0.94166666666666676</v>
      </c>
      <c r="C1359" s="2">
        <v>1.5900000000000001E-3</v>
      </c>
      <c r="D1359" s="2">
        <v>4</v>
      </c>
      <c r="E1359" s="2">
        <v>0.2</v>
      </c>
    </row>
    <row r="1360" spans="1:5" x14ac:dyDescent="0.25">
      <c r="A1360" s="6">
        <f t="shared" si="21"/>
        <v>43948.942361114183</v>
      </c>
      <c r="B1360" s="4">
        <v>0.94236111111111109</v>
      </c>
      <c r="C1360" s="2">
        <v>2.2499999999999998E-3</v>
      </c>
      <c r="D1360" s="2">
        <v>5</v>
      </c>
      <c r="E1360" s="2">
        <v>0.2</v>
      </c>
    </row>
    <row r="1361" spans="1:5" x14ac:dyDescent="0.25">
      <c r="A1361" s="6">
        <f t="shared" si="21"/>
        <v>43948.94305555863</v>
      </c>
      <c r="B1361" s="4">
        <v>0.94305555555555554</v>
      </c>
      <c r="C1361" s="2">
        <v>1.17E-3</v>
      </c>
      <c r="D1361" s="2">
        <v>3</v>
      </c>
      <c r="E1361" s="2">
        <v>0.2</v>
      </c>
    </row>
    <row r="1362" spans="1:5" x14ac:dyDescent="0.25">
      <c r="A1362" s="6">
        <f t="shared" si="21"/>
        <v>43948.943750003076</v>
      </c>
      <c r="B1362" s="4">
        <v>0.94374999999999998</v>
      </c>
      <c r="C1362" s="2">
        <v>2.0100000000000001E-3</v>
      </c>
      <c r="D1362" s="2">
        <v>5</v>
      </c>
      <c r="E1362" s="2">
        <v>0.4</v>
      </c>
    </row>
    <row r="1363" spans="1:5" x14ac:dyDescent="0.25">
      <c r="A1363" s="6">
        <f t="shared" si="21"/>
        <v>43948.944444447523</v>
      </c>
      <c r="B1363" s="4">
        <v>0.94444444444444453</v>
      </c>
      <c r="C1363" s="2">
        <v>1.1100000000000001E-3</v>
      </c>
      <c r="D1363" s="2">
        <v>2</v>
      </c>
      <c r="E1363" s="2">
        <v>0.7</v>
      </c>
    </row>
    <row r="1364" spans="1:5" x14ac:dyDescent="0.25">
      <c r="A1364" s="6">
        <f t="shared" si="21"/>
        <v>43948.94513889197</v>
      </c>
      <c r="B1364" s="4">
        <v>0.94513888888888886</v>
      </c>
      <c r="C1364" s="2">
        <v>1.49E-3</v>
      </c>
      <c r="D1364" s="2">
        <v>3</v>
      </c>
      <c r="E1364" s="2">
        <v>0.7</v>
      </c>
    </row>
    <row r="1365" spans="1:5" x14ac:dyDescent="0.25">
      <c r="A1365" s="6">
        <f t="shared" si="21"/>
        <v>43948.945833336416</v>
      </c>
      <c r="B1365" s="4">
        <v>0.9458333333333333</v>
      </c>
      <c r="C1365" s="2">
        <v>1.41E-3</v>
      </c>
      <c r="D1365" s="2">
        <v>3</v>
      </c>
      <c r="E1365" s="2">
        <v>0.7</v>
      </c>
    </row>
    <row r="1366" spans="1:5" x14ac:dyDescent="0.25">
      <c r="A1366" s="6">
        <f t="shared" si="21"/>
        <v>43948.946527780863</v>
      </c>
      <c r="B1366" s="4">
        <v>0.94652777777777775</v>
      </c>
      <c r="C1366" s="2">
        <v>1.41E-3</v>
      </c>
      <c r="D1366" s="2">
        <v>3</v>
      </c>
      <c r="E1366" s="2">
        <v>0.6</v>
      </c>
    </row>
    <row r="1367" spans="1:5" x14ac:dyDescent="0.25">
      <c r="A1367" s="6">
        <f t="shared" si="21"/>
        <v>43948.94722222531</v>
      </c>
      <c r="B1367" s="4">
        <v>0.9472222222222223</v>
      </c>
      <c r="C1367" s="2">
        <v>9.3999999999999997E-4</v>
      </c>
      <c r="D1367" s="2">
        <v>2</v>
      </c>
      <c r="E1367" s="2">
        <v>0.6</v>
      </c>
    </row>
    <row r="1368" spans="1:5" x14ac:dyDescent="0.25">
      <c r="A1368" s="6">
        <f t="shared" si="21"/>
        <v>43948.947916669757</v>
      </c>
      <c r="B1368" s="4">
        <v>0.94791666666666663</v>
      </c>
      <c r="C1368" s="2">
        <v>2.0200000000000001E-3</v>
      </c>
      <c r="D1368" s="2">
        <v>5</v>
      </c>
      <c r="E1368" s="2">
        <v>0.5</v>
      </c>
    </row>
    <row r="1369" spans="1:5" x14ac:dyDescent="0.25">
      <c r="A1369" s="6">
        <f t="shared" si="21"/>
        <v>43948.948611114203</v>
      </c>
      <c r="B1369" s="4">
        <v>0.94861111111111107</v>
      </c>
      <c r="C1369" s="2">
        <v>1.92E-3</v>
      </c>
      <c r="D1369" s="2">
        <v>5</v>
      </c>
      <c r="E1369" s="2">
        <v>0.6</v>
      </c>
    </row>
    <row r="1370" spans="1:5" x14ac:dyDescent="0.25">
      <c r="A1370" s="6">
        <f t="shared" si="21"/>
        <v>43948.94930555865</v>
      </c>
      <c r="B1370" s="4">
        <v>0.94930555555555562</v>
      </c>
      <c r="C1370" s="2">
        <v>1.5399999999999999E-3</v>
      </c>
      <c r="D1370" s="2">
        <v>4</v>
      </c>
      <c r="E1370" s="2">
        <v>0.6</v>
      </c>
    </row>
    <row r="1371" spans="1:5" x14ac:dyDescent="0.25">
      <c r="A1371" s="6">
        <f t="shared" si="21"/>
        <v>43948.950000003097</v>
      </c>
      <c r="B1371" s="4">
        <v>0.95000000000000007</v>
      </c>
      <c r="C1371" s="2">
        <v>1.4499999999999999E-3</v>
      </c>
      <c r="D1371" s="2">
        <v>3</v>
      </c>
      <c r="E1371" s="2">
        <v>0.6</v>
      </c>
    </row>
    <row r="1372" spans="1:5" x14ac:dyDescent="0.25">
      <c r="A1372" s="6">
        <f t="shared" si="21"/>
        <v>43948.950694447543</v>
      </c>
      <c r="B1372" s="4">
        <v>0.9506944444444444</v>
      </c>
      <c r="C1372" s="2">
        <v>1.89E-3</v>
      </c>
      <c r="D1372" s="2">
        <v>4</v>
      </c>
      <c r="E1372" s="2">
        <v>0.6</v>
      </c>
    </row>
    <row r="1373" spans="1:5" x14ac:dyDescent="0.25">
      <c r="A1373" s="6">
        <f t="shared" si="21"/>
        <v>43948.95138889199</v>
      </c>
      <c r="B1373" s="4">
        <v>0.95138888888888884</v>
      </c>
      <c r="C1373" s="2">
        <v>2E-3</v>
      </c>
      <c r="D1373" s="2">
        <v>5</v>
      </c>
      <c r="E1373" s="2">
        <v>0.7</v>
      </c>
    </row>
    <row r="1374" spans="1:5" x14ac:dyDescent="0.25">
      <c r="A1374" s="6">
        <f t="shared" si="21"/>
        <v>43948.952083336437</v>
      </c>
      <c r="B1374" s="4">
        <v>0.95208333333333339</v>
      </c>
      <c r="C1374" s="2">
        <v>1.89E-3</v>
      </c>
      <c r="D1374" s="2">
        <v>4</v>
      </c>
      <c r="E1374" s="2">
        <v>0.7</v>
      </c>
    </row>
    <row r="1375" spans="1:5" x14ac:dyDescent="0.25">
      <c r="A1375" s="6">
        <f t="shared" si="21"/>
        <v>43948.952777780883</v>
      </c>
      <c r="B1375" s="4">
        <v>0.95277777777777783</v>
      </c>
      <c r="C1375" s="2">
        <v>1.0499999999999999E-3</v>
      </c>
      <c r="D1375" s="2">
        <v>2</v>
      </c>
      <c r="E1375" s="2">
        <v>0.6</v>
      </c>
    </row>
    <row r="1376" spans="1:5" x14ac:dyDescent="0.25">
      <c r="A1376" s="6">
        <f t="shared" si="21"/>
        <v>43948.95347222533</v>
      </c>
      <c r="B1376" s="4">
        <v>0.95347222222222217</v>
      </c>
      <c r="C1376" s="2">
        <v>1.2700000000000001E-3</v>
      </c>
      <c r="D1376" s="2">
        <v>3</v>
      </c>
      <c r="E1376" s="2">
        <v>0.7</v>
      </c>
    </row>
    <row r="1377" spans="1:5" x14ac:dyDescent="0.25">
      <c r="A1377" s="6">
        <f t="shared" si="21"/>
        <v>43948.954166669777</v>
      </c>
      <c r="B1377" s="4">
        <v>0.95416666666666661</v>
      </c>
      <c r="C1377" s="2">
        <v>1.6999999999999999E-3</v>
      </c>
      <c r="D1377" s="2">
        <v>4</v>
      </c>
      <c r="E1377" s="2">
        <v>0.3</v>
      </c>
    </row>
    <row r="1378" spans="1:5" x14ac:dyDescent="0.25">
      <c r="A1378" s="6">
        <f t="shared" si="21"/>
        <v>43948.954861114224</v>
      </c>
      <c r="B1378" s="4">
        <v>0.95486111111111116</v>
      </c>
      <c r="C1378" s="2">
        <v>1.2800000000000001E-3</v>
      </c>
      <c r="D1378" s="2">
        <v>3</v>
      </c>
      <c r="E1378" s="2">
        <v>0.5</v>
      </c>
    </row>
    <row r="1379" spans="1:5" x14ac:dyDescent="0.25">
      <c r="A1379" s="6">
        <f t="shared" si="21"/>
        <v>43948.95555555867</v>
      </c>
      <c r="B1379" s="4">
        <v>0.9555555555555556</v>
      </c>
      <c r="C1379" s="2">
        <v>1.0399999999999999E-3</v>
      </c>
      <c r="D1379" s="2">
        <v>2</v>
      </c>
      <c r="E1379" s="2">
        <v>0.5</v>
      </c>
    </row>
    <row r="1380" spans="1:5" x14ac:dyDescent="0.25">
      <c r="A1380" s="6">
        <f t="shared" si="21"/>
        <v>43948.956250003117</v>
      </c>
      <c r="B1380" s="4">
        <v>0.95624999999999993</v>
      </c>
      <c r="C1380" s="2">
        <v>1.4E-3</v>
      </c>
      <c r="D1380" s="2">
        <v>3</v>
      </c>
      <c r="E1380" s="2">
        <v>0.7</v>
      </c>
    </row>
    <row r="1381" spans="1:5" x14ac:dyDescent="0.25">
      <c r="A1381" s="6">
        <f t="shared" si="21"/>
        <v>43948.956944447564</v>
      </c>
      <c r="B1381" s="4">
        <v>0.95694444444444438</v>
      </c>
      <c r="C1381" s="2">
        <v>1.8600000000000001E-3</v>
      </c>
      <c r="D1381" s="2">
        <v>4</v>
      </c>
      <c r="E1381" s="2">
        <v>0.5</v>
      </c>
    </row>
    <row r="1382" spans="1:5" x14ac:dyDescent="0.25">
      <c r="A1382" s="6">
        <f t="shared" si="21"/>
        <v>43948.95763889201</v>
      </c>
      <c r="B1382" s="4">
        <v>0.95763888888888893</v>
      </c>
      <c r="C1382" s="2">
        <v>1.74E-3</v>
      </c>
      <c r="D1382" s="2">
        <v>4</v>
      </c>
      <c r="E1382" s="2">
        <v>0.6</v>
      </c>
    </row>
    <row r="1383" spans="1:5" x14ac:dyDescent="0.25">
      <c r="A1383" s="6">
        <f t="shared" si="21"/>
        <v>43948.958333336457</v>
      </c>
      <c r="B1383" s="4">
        <v>0.95833333333333337</v>
      </c>
      <c r="C1383" s="2">
        <v>1.2899999999999999E-3</v>
      </c>
      <c r="D1383" s="2">
        <v>3</v>
      </c>
      <c r="E1383" s="2">
        <v>0.6</v>
      </c>
    </row>
    <row r="1384" spans="1:5" x14ac:dyDescent="0.25">
      <c r="A1384" s="2" t="s">
        <v>4</v>
      </c>
      <c r="B1384" s="2"/>
      <c r="C1384" s="2">
        <v>6.3000000000000003E-4</v>
      </c>
      <c r="D1384" s="2">
        <v>1</v>
      </c>
    </row>
    <row r="1385" spans="1:5" x14ac:dyDescent="0.25">
      <c r="A1385" s="2" t="s">
        <v>5</v>
      </c>
      <c r="B1385" s="2"/>
      <c r="C1385" s="5">
        <v>43948.829861111109</v>
      </c>
      <c r="D1385" s="5">
        <v>43948.724999999999</v>
      </c>
    </row>
    <row r="1386" spans="1:5" x14ac:dyDescent="0.25">
      <c r="A1386" s="2" t="s">
        <v>6</v>
      </c>
      <c r="B1386" s="2"/>
      <c r="C1386" s="2">
        <v>0.6542</v>
      </c>
      <c r="D1386" s="2">
        <v>1710</v>
      </c>
    </row>
    <row r="1387" spans="1:5" x14ac:dyDescent="0.25">
      <c r="A1387" s="2" t="s">
        <v>7</v>
      </c>
      <c r="B1387" s="2"/>
      <c r="C1387" s="5">
        <v>43948.404166666667</v>
      </c>
      <c r="D1387" s="5">
        <v>43948.404166666667</v>
      </c>
    </row>
    <row r="1388" spans="1:5" x14ac:dyDescent="0.25">
      <c r="A1388" s="2" t="s">
        <v>8</v>
      </c>
      <c r="B1388" s="2"/>
      <c r="C1388" s="2">
        <v>3.3730000000000003E-2</v>
      </c>
      <c r="D1388" s="2">
        <v>87</v>
      </c>
    </row>
    <row r="1389" spans="1:5" x14ac:dyDescent="0.25">
      <c r="A1389" s="2" t="s">
        <v>9</v>
      </c>
      <c r="B1389" s="2"/>
      <c r="C1389" s="2">
        <v>1342</v>
      </c>
      <c r="D1389" s="2">
        <v>1342</v>
      </c>
    </row>
    <row r="1390" spans="1:5" x14ac:dyDescent="0.25">
      <c r="A1390" s="2" t="s">
        <v>10</v>
      </c>
      <c r="B1390" s="2"/>
      <c r="C1390" s="2">
        <v>97</v>
      </c>
      <c r="D1390" s="2">
        <v>97</v>
      </c>
    </row>
    <row r="1391" spans="1:5" x14ac:dyDescent="0.25">
      <c r="A1391" s="2" t="s">
        <v>11</v>
      </c>
      <c r="B1391" s="2"/>
      <c r="C1391" s="2">
        <v>0</v>
      </c>
      <c r="D1391" s="2">
        <v>244.6</v>
      </c>
    </row>
  </sheetData>
  <pageMargins left="0.75" right="0.75" top="1" bottom="1" header="0.5" footer="0.5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FileName (9)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Sánchez</dc:creator>
  <cp:lastModifiedBy>Felipe Sánchez</cp:lastModifiedBy>
  <dcterms:created xsi:type="dcterms:W3CDTF">2020-05-31T15:49:45Z</dcterms:created>
  <dcterms:modified xsi:type="dcterms:W3CDTF">2020-06-01T23:51:39Z</dcterms:modified>
</cp:coreProperties>
</file>