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4_rev_SCA (ESSITY)\"/>
    </mc:Choice>
  </mc:AlternateContent>
  <xr:revisionPtr revIDLastSave="0" documentId="13_ncr:1_{0DF27CA6-7698-4482-9342-22D424511D59}" xr6:coauthVersionLast="47" xr6:coauthVersionMax="47" xr10:uidLastSave="{00000000-0000-0000-0000-000000000000}"/>
  <bookViews>
    <workbookView xWindow="28710" yWindow="8175" windowWidth="17100" windowHeight="508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<sst xmlns="http://schemas.openxmlformats.org/spreadsheetml/2006/main" count="16" uniqueCount="16">
  <si>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</si>
  <si>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</si>
  <si>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</si>
  <si>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</si>
  <si>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</si>
  <si>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</si>
  <si>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</si>
  <si>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</si>
  <si>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</si>
  <si>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</si>
  <si>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Caldera</t>
  </si>
  <si>
    <t>IN-GEV-918</t>
  </si>
  <si>
    <t>2491-CV</t>
  </si>
  <si>
    <t>Sistema de Calentamiento Aire</t>
  </si>
  <si>
    <t>SC-OR-940</t>
  </si>
  <si>
    <t>PR-5685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</si>
</sst>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11498</v>
      </c>
      <c r="C3" s="5" t="s">
        <v>10</v>
      </c>
      <c r="D3" s="5" t="s">
        <v>11</v>
      </c>
      <c r="E3" s="5" t="s">
        <v>12</v>
      </c>
      <c r="F3" s="3">
        <v>4584</v>
      </c>
      <c r="G3" s="11">
        <v>7.59</v>
      </c>
      <c r="H3" s="6">
        <v>0.1001193353951</v>
      </c>
      <c r="I3" s="13">
        <f>+SUM(H3:H4)</f>
        <v>0.49369882877110005</v>
      </c>
      <c r="J3" s="15">
        <f>+I3</f>
        <v>0.49369882877110005</v>
      </c>
    </row>
    <row r="4" spans="1:10" ht="12" customHeight="1" x14ac:dyDescent="0.3">
      <c r="A4" s="2">
        <v>2</v>
      </c>
      <c r="B4" s="3">
        <v>11498</v>
      </c>
      <c r="C4" s="5" t="s">
        <v>13</v>
      </c>
      <c r="D4" s="5" t="s">
        <v>14</v>
      </c>
      <c r="E4" s="5" t="s">
        <v>15</v>
      </c>
      <c r="F4" s="3">
        <v>4585</v>
      </c>
      <c r="G4" s="12"/>
      <c r="H4" s="6">
        <v>0.39357949337600007</v>
      </c>
      <c r="I4" s="14"/>
      <c r="J4" s="16"/>
    </row>
  </sheetData>
  <mergeCells count="13">
    <mergeCell ref="G3:G4"/>
    <mergeCell ref="I3:I4"/>
    <mergeCell ref="J3:J4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2024-10-16T19:00:54Z</dcterms:modified>
</cp:coreProperties>
</file>